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3"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1888"/>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Epilepsy-information-standard 1-build.0.2</t>
        </is>
      </c>
      <c r="B1" s="1" t="n"/>
      <c r="C1" s="1" t="n"/>
      <c r="D1" s="1" t="n"/>
      <c r="E1" s="1" t="n"/>
      <c r="F1" s="1" t="n"/>
      <c r="G1" s="1" t="n"/>
      <c r="H1" s="1" t="n"/>
    </row>
    <row r="2" hidden="1" outlineLevel="1"/>
    <row r="3" hidden="1" outlineLevel="1"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Person demographics</t>
        </is>
      </c>
      <c r="B4" s="7" t="inlineStr">
        <is>
          <t>M</t>
        </is>
      </c>
      <c r="C4" s="7" t="inlineStr">
        <is>
          <t>1...1</t>
        </is>
      </c>
      <c r="D4" s="8" t="inlineStr">
        <is>
          <t>The person's details and contact information.</t>
        </is>
      </c>
      <c r="E4" s="7" t="inlineStr"/>
      <c r="F4" s="7" t="inlineStr">
        <is>
          <t>group</t>
        </is>
      </c>
      <c r="G4"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4" s="7" t="inlineStr"/>
    </row>
    <row r="5" hidden="1" outlineLevel="1">
      <c r="A5" s="9" t="inlineStr">
        <is>
          <t xml:space="preserve">    Person name</t>
        </is>
      </c>
      <c r="B5" s="9" t="inlineStr">
        <is>
          <t>M</t>
        </is>
      </c>
      <c r="C5" s="9" t="inlineStr">
        <is>
          <t>1...1</t>
        </is>
      </c>
      <c r="D5" s="9" t="inlineStr">
        <is>
          <t>Details of the person's name</t>
        </is>
      </c>
      <c r="E5" s="9" t="n"/>
      <c r="F5" s="9" t="inlineStr">
        <is>
          <t>group</t>
        </is>
      </c>
      <c r="G5" s="9" t="n"/>
      <c r="H5" s="9" t="n"/>
    </row>
    <row r="6" hidden="1" outlineLevel="1">
      <c r="A6" s="9" t="inlineStr">
        <is>
          <t xml:space="preserve">        Person first name</t>
        </is>
      </c>
      <c r="B6" s="9" t="inlineStr">
        <is>
          <t>M</t>
        </is>
      </c>
      <c r="C6" s="9" t="inlineStr">
        <is>
          <t>1...*</t>
        </is>
      </c>
      <c r="D6" s="9" t="inlineStr">
        <is>
          <t>The first name(s) of the person. This includes middle names.</t>
        </is>
      </c>
      <c r="E6" s="9" t="inlineStr">
        <is>
          <t>NHS Data Dictionary — Person given name</t>
        </is>
      </c>
      <c r="F6" s="9" t="inlineStr">
        <is>
          <t>item</t>
        </is>
      </c>
      <c r="G6" s="9" t="n"/>
      <c r="H6" s="9" t="n"/>
    </row>
    <row r="7" hidden="1" outlineLevel="1">
      <c r="A7" s="9" t="inlineStr">
        <is>
          <t xml:space="preserve">        Person family name</t>
        </is>
      </c>
      <c r="B7" s="9" t="inlineStr">
        <is>
          <t>M</t>
        </is>
      </c>
      <c r="C7" s="9" t="inlineStr">
        <is>
          <t>1...*</t>
        </is>
      </c>
      <c r="D7" s="9" t="inlineStr">
        <is>
          <t>The family name or surname of the person</t>
        </is>
      </c>
      <c r="E7" s="9" t="inlineStr">
        <is>
          <t>NHS Data Dictionary — Person family name</t>
        </is>
      </c>
      <c r="F7" s="9" t="inlineStr">
        <is>
          <t>item</t>
        </is>
      </c>
      <c r="G7" s="9" t="n"/>
      <c r="H7" s="9" t="n"/>
    </row>
    <row r="8" hidden="1" outlineLevel="1">
      <c r="A8" s="9" t="inlineStr">
        <is>
          <t xml:space="preserve">        Person preferred name</t>
        </is>
      </c>
      <c r="B8" s="9" t="inlineStr">
        <is>
          <t>R</t>
        </is>
      </c>
      <c r="C8" s="9" t="inlineStr">
        <is>
          <t>0...1</t>
        </is>
      </c>
      <c r="D8" s="9" t="inlineStr">
        <is>
          <t>The name by which a person wishes to be addressed. The preferred name volunteered by the person or a preferred name given by PDS that the person has asked to be called by.</t>
        </is>
      </c>
      <c r="E8" s="9" t="inlineStr">
        <is>
          <t>NHS Data Dictionary — Person full name</t>
        </is>
      </c>
      <c r="F8" s="9" t="inlineStr">
        <is>
          <t>item</t>
        </is>
      </c>
      <c r="G8" s="9" t="n"/>
      <c r="H8" s="9" t="n"/>
    </row>
    <row r="9" hidden="1" outlineLevel="1">
      <c r="A9" s="9" t="inlineStr">
        <is>
          <t xml:space="preserve">        Title</t>
        </is>
      </c>
      <c r="B9" s="9" t="inlineStr">
        <is>
          <t>R</t>
        </is>
      </c>
      <c r="C9" s="9" t="inlineStr">
        <is>
          <t>0...1</t>
        </is>
      </c>
      <c r="D9" s="9" t="inlineStr">
        <is>
          <t>Person's title</t>
        </is>
      </c>
      <c r="E9" s="9" t="inlineStr">
        <is>
          <t>NHS Data Dictionary — Person title</t>
        </is>
      </c>
      <c r="F9" s="9" t="inlineStr">
        <is>
          <t>item</t>
        </is>
      </c>
      <c r="G9" s="9" t="n"/>
      <c r="H9" s="9" t="n"/>
    </row>
    <row r="10" hidden="1" outlineLevel="1">
      <c r="A10" s="9" t="inlineStr">
        <is>
          <t xml:space="preserve">        Person name suffix</t>
        </is>
      </c>
      <c r="B10" s="9" t="inlineStr">
        <is>
          <t>R</t>
        </is>
      </c>
      <c r="C10" s="9" t="inlineStr">
        <is>
          <t>0...*</t>
        </is>
      </c>
      <c r="D10" s="9" t="inlineStr">
        <is>
          <t>A textual suffix that may be added to the end of a PERSON's name, for example, OBE, MBE, BSc, JP, GM</t>
        </is>
      </c>
      <c r="E10" s="9" t="inlineStr">
        <is>
          <t>NHS Data Dictionary — Person suffix</t>
        </is>
      </c>
      <c r="F10" s="9" t="inlineStr">
        <is>
          <t>item</t>
        </is>
      </c>
      <c r="G10" s="9" t="n"/>
      <c r="H10" s="9" t="n"/>
    </row>
    <row r="11" hidden="1" outlineLevel="1">
      <c r="A11" s="9" t="inlineStr">
        <is>
          <t xml:space="preserve">        Person full name</t>
        </is>
      </c>
      <c r="B11" s="9" t="inlineStr">
        <is>
          <t>R</t>
        </is>
      </c>
      <c r="C11" s="9" t="inlineStr">
        <is>
          <t>0...1</t>
        </is>
      </c>
      <c r="D11" s="9" t="inlineStr">
        <is>
          <t>The full name of the person in text representation.</t>
        </is>
      </c>
      <c r="E11" s="9" t="inlineStr">
        <is>
          <t>NHS Data Dictionary — Patient full name</t>
        </is>
      </c>
      <c r="F11" s="9" t="inlineStr">
        <is>
          <t>item</t>
        </is>
      </c>
      <c r="G11" s="9" t="n"/>
      <c r="H11" s="9" t="n"/>
    </row>
    <row r="12" hidden="1" outlineLevel="1">
      <c r="A12" s="9" t="inlineStr">
        <is>
          <t xml:space="preserve">    Date of birth</t>
        </is>
      </c>
      <c r="B12" s="9" t="inlineStr">
        <is>
          <t>M</t>
        </is>
      </c>
      <c r="C12" s="9" t="inlineStr">
        <is>
          <t>1...1</t>
        </is>
      </c>
      <c r="D12" s="9" t="inlineStr">
        <is>
          <t>The date of birth of the person.</t>
        </is>
      </c>
      <c r="E12" s="9" t="inlineStr">
        <is>
          <t>NHS Data Dictionary — Person birth date</t>
        </is>
      </c>
      <c r="F12" s="9" t="inlineStr">
        <is>
          <t>item</t>
        </is>
      </c>
      <c r="G12" s="9" t="n"/>
      <c r="H12" s="9" t="n"/>
    </row>
    <row r="13" hidden="1" outlineLevel="1">
      <c r="A13" s="9" t="inlineStr">
        <is>
          <t xml:space="preserve">    Gender</t>
        </is>
      </c>
      <c r="B13" s="9" t="inlineStr">
        <is>
          <t>R</t>
        </is>
      </c>
      <c r="C13" s="9" t="inlineStr">
        <is>
          <t>0...1</t>
        </is>
      </c>
      <c r="D13" s="9" t="inlineStr">
        <is>
          <t>The person's stated gender.</t>
        </is>
      </c>
      <c r="E13" s="9" t="inlineStr">
        <is>
          <t>NHS Data Dictionary — Person stated gender code</t>
        </is>
      </c>
      <c r="F13" s="9" t="inlineStr">
        <is>
          <t>item</t>
        </is>
      </c>
      <c r="G13" s="9" t="n"/>
      <c r="H13" s="9" t="n"/>
    </row>
    <row r="14" hidden="1" outlineLevel="1">
      <c r="A14" s="9" t="inlineStr">
        <is>
          <t xml:space="preserve">    Ethnicity</t>
        </is>
      </c>
      <c r="B14" s="9" t="inlineStr">
        <is>
          <t>R</t>
        </is>
      </c>
      <c r="C14" s="9" t="inlineStr">
        <is>
          <t>0...1</t>
        </is>
      </c>
      <c r="D14" s="9" t="inlineStr">
        <is>
          <t>The ethnicity of the person as specified by the person.</t>
        </is>
      </c>
      <c r="E14" s="9" t="inlineStr">
        <is>
          <t>NHS Data Dictionary — Ethnic category</t>
        </is>
      </c>
      <c r="F14" s="9" t="inlineStr">
        <is>
          <t>item</t>
        </is>
      </c>
      <c r="G14" s="9" t="n"/>
      <c r="H14" s="9" t="n"/>
    </row>
    <row r="15" hidden="1" outlineLevel="1">
      <c r="A15" s="9" t="inlineStr">
        <is>
          <t xml:space="preserve">    Religion</t>
        </is>
      </c>
      <c r="B15" s="9" t="inlineStr">
        <is>
          <t>R</t>
        </is>
      </c>
      <c r="C15" s="9" t="inlineStr">
        <is>
          <t>0...1</t>
        </is>
      </c>
      <c r="D15" s="9" t="inlineStr">
        <is>
          <t>The religious affiliation as specified by the person.</t>
        </is>
      </c>
      <c r="E15" s="9" t="inlineStr">
        <is>
          <t>SNOMED CT — Religion</t>
        </is>
      </c>
      <c r="F15" s="9" t="inlineStr">
        <is>
          <t>item</t>
        </is>
      </c>
      <c r="G15" s="9" t="n"/>
      <c r="H15" s="9" t="n"/>
    </row>
    <row r="16" hidden="1" outlineLevel="1">
      <c r="A16" s="9" t="inlineStr">
        <is>
          <t xml:space="preserve">    Sex</t>
        </is>
      </c>
      <c r="B16" s="9" t="n"/>
      <c r="C16" s="9" t="inlineStr">
        <is>
          <t>0...1</t>
        </is>
      </c>
      <c r="D16" s="9" t="inlineStr">
        <is>
          <t>The person’s phenotypic sex. Determines how the person will be treated clinically.</t>
        </is>
      </c>
      <c r="E16" s="9" t="inlineStr">
        <is>
          <t>NHS Data Dictionary — person phenotypic sex</t>
        </is>
      </c>
      <c r="F16" s="9" t="inlineStr">
        <is>
          <t>item</t>
        </is>
      </c>
      <c r="G16" s="9" t="n"/>
      <c r="H16" s="9" t="n"/>
    </row>
    <row r="17" hidden="1" outlineLevel="1">
      <c r="A17" s="9" t="inlineStr">
        <is>
          <t xml:space="preserve">    NHS number</t>
        </is>
      </c>
      <c r="B17" s="9" t="inlineStr">
        <is>
          <t>R</t>
        </is>
      </c>
      <c r="C17" s="9" t="inlineStr">
        <is>
          <t>0...1</t>
        </is>
      </c>
      <c r="D17" s="9" t="inlineStr">
        <is>
          <t>The unique identifier for a person within the NHS in England and Wales.</t>
        </is>
      </c>
      <c r="E17" s="9" t="inlineStr">
        <is>
          <t>NHS Data Dictionary — NHS number</t>
        </is>
      </c>
      <c r="F17" s="9" t="inlineStr">
        <is>
          <t>item</t>
        </is>
      </c>
      <c r="G17" s="9" t="n"/>
      <c r="H17" s="9" t="n"/>
    </row>
    <row r="18" hidden="1" outlineLevel="1">
      <c r="A18" s="9" t="inlineStr">
        <is>
          <t xml:space="preserve">    NHS number status indicator</t>
        </is>
      </c>
      <c r="B18" s="9" t="inlineStr">
        <is>
          <t>R</t>
        </is>
      </c>
      <c r="C18" s="9" t="inlineStr">
        <is>
          <t>0...1</t>
        </is>
      </c>
      <c r="D18" s="9" t="inlineStr">
        <is>
          <t>Provides an indication of the reliability of an NHS Number.</t>
        </is>
      </c>
      <c r="E18" s="9" t="inlineStr">
        <is>
          <t>NHS Data Dictionary — NHS number status indicator</t>
        </is>
      </c>
      <c r="F18" s="9" t="inlineStr">
        <is>
          <t>item</t>
        </is>
      </c>
      <c r="G18" s="9" t="n"/>
      <c r="H18" s="9" t="n"/>
    </row>
    <row r="19" hidden="1" outlineLevel="1">
      <c r="A19" s="9" t="inlineStr">
        <is>
          <t xml:space="preserve">    Other identifier</t>
        </is>
      </c>
      <c r="B19" s="9" t="inlineStr">
        <is>
          <t>R</t>
        </is>
      </c>
      <c r="C19" s="9" t="inlineStr">
        <is>
          <t>0...*</t>
        </is>
      </c>
      <c r="D19" s="9" t="inlineStr">
        <is>
          <t>Country specific or local identifier, e.g. Community Health Index (CHI) in Scotland.</t>
        </is>
      </c>
      <c r="E19" s="9" t="inlineStr">
        <is>
          <t>NHS Data Dictionary — Local patient identifier(extended)</t>
        </is>
      </c>
      <c r="F19" s="9" t="inlineStr">
        <is>
          <t>item</t>
        </is>
      </c>
      <c r="G19" s="9" t="n"/>
      <c r="H19" s="9" t="n"/>
    </row>
    <row r="20" hidden="1" outlineLevel="1">
      <c r="A20" s="9" t="inlineStr">
        <is>
          <t xml:space="preserve">    Person's address</t>
        </is>
      </c>
      <c r="B20" s="9" t="inlineStr">
        <is>
          <t>M</t>
        </is>
      </c>
      <c r="C20" s="9" t="inlineStr">
        <is>
          <t>1...*</t>
        </is>
      </c>
      <c r="D20" s="9" t="inlineStr">
        <is>
          <t>Person’s usual place of residence, and where relevant temporary and correspondence addresses.</t>
        </is>
      </c>
      <c r="E20" s="9" t="n"/>
      <c r="F20" s="9" t="inlineStr">
        <is>
          <t>group</t>
        </is>
      </c>
      <c r="G20" s="9" t="n"/>
      <c r="H20" s="9" t="n"/>
    </row>
    <row r="21" hidden="1" outlineLevel="1">
      <c r="A21" s="9" t="inlineStr">
        <is>
          <t xml:space="preserve">        Address line 1</t>
        </is>
      </c>
      <c r="B21" s="9" t="inlineStr">
        <is>
          <t>M</t>
        </is>
      </c>
      <c r="C21" s="9" t="inlineStr">
        <is>
          <t>1...1</t>
        </is>
      </c>
      <c r="D21" s="9" t="inlineStr">
        <is>
          <t>Person's first line of address.</t>
        </is>
      </c>
      <c r="E21" s="9" t="inlineStr">
        <is>
          <t>NHS Data Dictionary — Address line 1</t>
        </is>
      </c>
      <c r="F21" s="9" t="inlineStr">
        <is>
          <t>item</t>
        </is>
      </c>
      <c r="G21" s="9" t="n"/>
      <c r="H21" s="9" t="n"/>
    </row>
    <row r="22" hidden="1" outlineLevel="1">
      <c r="A22" s="9" t="inlineStr">
        <is>
          <t xml:space="preserve">        Address line 2</t>
        </is>
      </c>
      <c r="B22" s="9" t="inlineStr">
        <is>
          <t>R</t>
        </is>
      </c>
      <c r="C22" s="9" t="inlineStr">
        <is>
          <t>0...1</t>
        </is>
      </c>
      <c r="D22" s="9" t="inlineStr">
        <is>
          <t>Person's second line of address.</t>
        </is>
      </c>
      <c r="E22" s="9" t="inlineStr">
        <is>
          <t>NHS Data Dictionary — Address line 2</t>
        </is>
      </c>
      <c r="F22" s="9" t="inlineStr">
        <is>
          <t>item</t>
        </is>
      </c>
      <c r="G22" s="9" t="n"/>
      <c r="H22" s="9" t="n"/>
    </row>
    <row r="23" hidden="1" outlineLevel="1">
      <c r="A23" s="9" t="inlineStr">
        <is>
          <t xml:space="preserve">        Address line 3</t>
        </is>
      </c>
      <c r="B23" s="9" t="inlineStr">
        <is>
          <t>R</t>
        </is>
      </c>
      <c r="C23" s="9" t="inlineStr">
        <is>
          <t>0...1</t>
        </is>
      </c>
      <c r="D23" s="9" t="inlineStr">
        <is>
          <t>Person's third line of address.</t>
        </is>
      </c>
      <c r="E23" s="9" t="inlineStr">
        <is>
          <t>NHS Data Dictionary — Address line 3</t>
        </is>
      </c>
      <c r="F23" s="9" t="inlineStr">
        <is>
          <t>item</t>
        </is>
      </c>
      <c r="G23" s="9" t="n"/>
      <c r="H23" s="9" t="n"/>
    </row>
    <row r="24" hidden="1" outlineLevel="1">
      <c r="A24" s="9" t="inlineStr">
        <is>
          <t xml:space="preserve">        Address line 4</t>
        </is>
      </c>
      <c r="B24" s="9" t="inlineStr">
        <is>
          <t>R</t>
        </is>
      </c>
      <c r="C24" s="9" t="inlineStr">
        <is>
          <t>0...1</t>
        </is>
      </c>
      <c r="D24" s="9" t="inlineStr">
        <is>
          <t>Person's fourth line of address.</t>
        </is>
      </c>
      <c r="E24" s="9" t="inlineStr">
        <is>
          <t>NHS Data Dictionary — Address line 4</t>
        </is>
      </c>
      <c r="F24" s="9" t="inlineStr">
        <is>
          <t>item</t>
        </is>
      </c>
      <c r="G24" s="9" t="n"/>
      <c r="H24" s="9" t="n"/>
    </row>
    <row r="25" hidden="1" outlineLevel="1">
      <c r="A25" s="9" t="inlineStr">
        <is>
          <t xml:space="preserve">        Address line 5</t>
        </is>
      </c>
      <c r="B25" s="9" t="inlineStr">
        <is>
          <t>R</t>
        </is>
      </c>
      <c r="C25" s="9" t="inlineStr">
        <is>
          <t>0...1</t>
        </is>
      </c>
      <c r="D25" s="9" t="inlineStr">
        <is>
          <t>Person's fifth line of address.</t>
        </is>
      </c>
      <c r="E25" s="9" t="inlineStr">
        <is>
          <t>NHS Data Dictionary — Address line 5</t>
        </is>
      </c>
      <c r="F25" s="9" t="inlineStr">
        <is>
          <t>item</t>
        </is>
      </c>
      <c r="G25" s="9" t="n"/>
      <c r="H25" s="9" t="n"/>
    </row>
    <row r="26" hidden="1" outlineLevel="1">
      <c r="A26" s="9" t="inlineStr">
        <is>
          <t xml:space="preserve">        Postcode</t>
        </is>
      </c>
      <c r="B26" s="9" t="inlineStr">
        <is>
          <t>R</t>
        </is>
      </c>
      <c r="C26" s="9" t="inlineStr">
        <is>
          <t>0...1</t>
        </is>
      </c>
      <c r="D26" s="9" t="inlineStr">
        <is>
          <t>The person's postcode.</t>
        </is>
      </c>
      <c r="E26" s="9" t="inlineStr">
        <is>
          <t>NHS Data Dictionary — Postcode of usual address</t>
        </is>
      </c>
      <c r="F26" s="9" t="inlineStr">
        <is>
          <t>item</t>
        </is>
      </c>
      <c r="G26" s="9" t="n"/>
      <c r="H26" s="9" t="n"/>
    </row>
    <row r="27" hidden="1" outlineLevel="1">
      <c r="A27" s="9" t="inlineStr">
        <is>
          <t xml:space="preserve">        Address type</t>
        </is>
      </c>
      <c r="B27" s="9" t="inlineStr">
        <is>
          <t>R</t>
        </is>
      </c>
      <c r="C27" s="9" t="inlineStr">
        <is>
          <t>0...1</t>
        </is>
      </c>
      <c r="D27" s="9" t="inlineStr">
        <is>
          <t>The type of address e.g. Main address, Temp address</t>
        </is>
      </c>
      <c r="E27" s="9" t="inlineStr">
        <is>
          <t>NHS Data Dictionary — Address association type</t>
        </is>
      </c>
      <c r="F27" s="9" t="inlineStr">
        <is>
          <t>item</t>
        </is>
      </c>
      <c r="G27" s="9" t="n"/>
      <c r="H27" s="9" t="n"/>
    </row>
    <row r="28" hidden="1" outlineLevel="1">
      <c r="A28" s="9" t="inlineStr">
        <is>
          <t xml:space="preserve">    Person's contact details</t>
        </is>
      </c>
      <c r="B28" s="9" t="inlineStr">
        <is>
          <t>R</t>
        </is>
      </c>
      <c r="C28" s="9" t="inlineStr">
        <is>
          <t>0...1</t>
        </is>
      </c>
      <c r="D28" s="9" t="inlineStr">
        <is>
          <t>Details of the person's contact information.</t>
        </is>
      </c>
      <c r="E28" s="9" t="n"/>
      <c r="F28" s="9" t="inlineStr">
        <is>
          <t>group</t>
        </is>
      </c>
      <c r="G28" s="9" t="n"/>
      <c r="H28" s="9" t="n"/>
    </row>
    <row r="29" hidden="1" outlineLevel="1">
      <c r="A29" s="9" t="inlineStr">
        <is>
          <t xml:space="preserve">        Preferred contact method</t>
        </is>
      </c>
      <c r="B29" s="9" t="inlineStr">
        <is>
          <t>R</t>
        </is>
      </c>
      <c r="C29" s="9" t="inlineStr">
        <is>
          <t>0...1</t>
        </is>
      </c>
      <c r="D29" s="9" t="inlineStr">
        <is>
          <t>Preferred contact method, e.g. email, letter, phone, text message etc.</t>
        </is>
      </c>
      <c r="E29" s="9" t="inlineStr">
        <is>
          <t>NHS Data Dictionary — Communication contact method</t>
        </is>
      </c>
      <c r="F29" s="9" t="inlineStr">
        <is>
          <t>item</t>
        </is>
      </c>
      <c r="G29" s="9" t="n"/>
      <c r="H29" s="9" t="n"/>
    </row>
    <row r="30" hidden="1" outlineLevel="1">
      <c r="A30" s="9" t="inlineStr">
        <is>
          <t xml:space="preserve">        Person's telephone number details</t>
        </is>
      </c>
      <c r="B30" s="9" t="inlineStr">
        <is>
          <t>R</t>
        </is>
      </c>
      <c r="C30" s="9" t="inlineStr">
        <is>
          <t>0...*</t>
        </is>
      </c>
      <c r="D30" s="9" t="inlineStr">
        <is>
          <t>The person's telephone number details</t>
        </is>
      </c>
      <c r="E30" s="9" t="n"/>
      <c r="F30" s="9" t="inlineStr">
        <is>
          <t>group</t>
        </is>
      </c>
      <c r="G30" s="9" t="n"/>
      <c r="H30" s="9" t="n"/>
    </row>
    <row r="31" hidden="1" outlineLevel="1">
      <c r="A31" s="9" t="inlineStr">
        <is>
          <t xml:space="preserve">            Person's telephone number</t>
        </is>
      </c>
      <c r="B31" s="9" t="inlineStr">
        <is>
          <t>R</t>
        </is>
      </c>
      <c r="C31" s="9" t="inlineStr">
        <is>
          <t>0...1</t>
        </is>
      </c>
      <c r="D31" s="9" t="inlineStr">
        <is>
          <t>The person's telephone number</t>
        </is>
      </c>
      <c r="E31" s="9" t="inlineStr">
        <is>
          <t>NHS Data Dictionary — UK telephone number</t>
        </is>
      </c>
      <c r="F31" s="9" t="inlineStr">
        <is>
          <t>item</t>
        </is>
      </c>
      <c r="G31" s="9" t="n"/>
      <c r="H31" s="9" t="n"/>
    </row>
    <row r="32" hidden="1" outlineLevel="1">
      <c r="A32" s="9" t="inlineStr">
        <is>
          <t xml:space="preserve">            Person's telephone number type</t>
        </is>
      </c>
      <c r="B32" s="9" t="inlineStr">
        <is>
          <t>R</t>
        </is>
      </c>
      <c r="C32" s="9" t="inlineStr">
        <is>
          <t>0...1</t>
        </is>
      </c>
      <c r="D32" s="9" t="inlineStr">
        <is>
          <t>The contact type e.g. home, mobile</t>
        </is>
      </c>
      <c r="E32" s="9" t="inlineStr">
        <is>
          <t>FHIR — Contact point use</t>
        </is>
      </c>
      <c r="F32" s="9" t="inlineStr">
        <is>
          <t>item</t>
        </is>
      </c>
      <c r="G32" s="9" t="n"/>
      <c r="H32" s="9" t="n"/>
    </row>
    <row r="33" hidden="1" outlineLevel="1">
      <c r="A33" s="9" t="inlineStr">
        <is>
          <t xml:space="preserve">            Preference of telephone number</t>
        </is>
      </c>
      <c r="B33" s="9" t="inlineStr">
        <is>
          <t>R</t>
        </is>
      </c>
      <c r="C33" s="9" t="inlineStr">
        <is>
          <t>0...1</t>
        </is>
      </c>
      <c r="D33" s="9" t="inlineStr">
        <is>
          <t>The preferred order of use for the telephone number</t>
        </is>
      </c>
      <c r="E33" s="9" t="inlineStr"/>
      <c r="F33" s="9" t="inlineStr">
        <is>
          <t>item</t>
        </is>
      </c>
      <c r="G33" s="9" t="n"/>
      <c r="H33" s="9" t="n"/>
    </row>
    <row r="34" hidden="1" outlineLevel="1">
      <c r="A34" s="9" t="inlineStr">
        <is>
          <t xml:space="preserve">        Person's email address details</t>
        </is>
      </c>
      <c r="B34" s="9" t="inlineStr">
        <is>
          <t>R</t>
        </is>
      </c>
      <c r="C34" s="9" t="inlineStr">
        <is>
          <t>0...*</t>
        </is>
      </c>
      <c r="D34" s="9" t="inlineStr">
        <is>
          <t>Details of the person's email address</t>
        </is>
      </c>
      <c r="E34" s="9" t="n"/>
      <c r="F34" s="9" t="inlineStr">
        <is>
          <t>group</t>
        </is>
      </c>
      <c r="G34" s="9" t="n"/>
      <c r="H34" s="9" t="n"/>
    </row>
    <row r="35" hidden="1" outlineLevel="1">
      <c r="A35" s="9" t="inlineStr">
        <is>
          <t xml:space="preserve">            Person's email address</t>
        </is>
      </c>
      <c r="B35" s="9" t="inlineStr">
        <is>
          <t>R</t>
        </is>
      </c>
      <c r="C35" s="9" t="inlineStr">
        <is>
          <t>0...1</t>
        </is>
      </c>
      <c r="D35" s="9" t="inlineStr">
        <is>
          <t>Email address of the person.</t>
        </is>
      </c>
      <c r="E35" s="9" t="inlineStr"/>
      <c r="F35" s="9" t="inlineStr">
        <is>
          <t>item</t>
        </is>
      </c>
      <c r="G35" s="9" t="n"/>
      <c r="H35" s="9" t="n"/>
    </row>
    <row r="36" hidden="1" outlineLevel="1">
      <c r="A36" s="9" t="inlineStr">
        <is>
          <t xml:space="preserve">            Person's email address type</t>
        </is>
      </c>
      <c r="B36" s="9" t="inlineStr">
        <is>
          <t>R</t>
        </is>
      </c>
      <c r="C36" s="9" t="inlineStr">
        <is>
          <t>0...1</t>
        </is>
      </c>
      <c r="D36" s="9" t="inlineStr">
        <is>
          <t>The type of email address, home, work</t>
        </is>
      </c>
      <c r="E36" s="9" t="inlineStr">
        <is>
          <t>FHIR — Contact point use</t>
        </is>
      </c>
      <c r="F36" s="9" t="inlineStr">
        <is>
          <t>item</t>
        </is>
      </c>
      <c r="G36" s="9" t="n"/>
      <c r="H36" s="9" t="n"/>
    </row>
    <row r="37" hidden="1" outlineLevel="1">
      <c r="A37" s="9" t="inlineStr">
        <is>
          <t xml:space="preserve">            Preference of email address</t>
        </is>
      </c>
      <c r="B37" s="9" t="inlineStr">
        <is>
          <t>R</t>
        </is>
      </c>
      <c r="C37" s="9" t="inlineStr">
        <is>
          <t>0...1</t>
        </is>
      </c>
      <c r="D37" s="9" t="inlineStr">
        <is>
          <t>The preferred order of use of email address</t>
        </is>
      </c>
      <c r="E37" s="9" t="inlineStr"/>
      <c r="F37" s="9" t="inlineStr">
        <is>
          <t>item</t>
        </is>
      </c>
      <c r="G37" s="9" t="n"/>
      <c r="H37" s="9" t="n"/>
    </row>
    <row r="38" hidden="1" outlineLevel="1">
      <c r="A38" s="9" t="inlineStr">
        <is>
          <t xml:space="preserve">        Other contact information</t>
        </is>
      </c>
      <c r="B38" s="9" t="inlineStr">
        <is>
          <t>R</t>
        </is>
      </c>
      <c r="C38" s="9" t="inlineStr">
        <is>
          <t>0...1</t>
        </is>
      </c>
      <c r="D38" s="9" t="inlineStr">
        <is>
          <t>Contact details via fax, sms, url</t>
        </is>
      </c>
      <c r="E38" s="9" t="inlineStr">
        <is>
          <t>NHS Data Dictionary — Communication contact string</t>
        </is>
      </c>
      <c r="F38" s="9" t="inlineStr">
        <is>
          <t>item</t>
        </is>
      </c>
      <c r="G38" s="9" t="n"/>
      <c r="H38" s="9" t="n"/>
    </row>
    <row r="39" hidden="1" outlineLevel="1">
      <c r="A39" s="9" t="inlineStr">
        <is>
          <t xml:space="preserve">    Photograph</t>
        </is>
      </c>
      <c r="B39" s="9" t="inlineStr">
        <is>
          <t>R</t>
        </is>
      </c>
      <c r="C39" s="9" t="inlineStr">
        <is>
          <t>0...1</t>
        </is>
      </c>
      <c r="D39" s="9" t="inlineStr">
        <is>
          <t>A photograph of the person for identification and to show what the person looks like normally.</t>
        </is>
      </c>
      <c r="E39" s="9" t="inlineStr"/>
      <c r="F39" s="9" t="inlineStr">
        <is>
          <t>item</t>
        </is>
      </c>
      <c r="G39" s="9" t="n"/>
      <c r="H39" s="9" t="n"/>
    </row>
    <row r="40" hidden="1" outlineLevel="1">
      <c r="A40" s="9" t="inlineStr">
        <is>
          <t xml:space="preserve">    Place of birth</t>
        </is>
      </c>
      <c r="B40" s="9" t="n"/>
      <c r="C40" s="9" t="inlineStr">
        <is>
          <t>0...1</t>
        </is>
      </c>
      <c r="D40" s="9" t="inlineStr">
        <is>
          <t>The country of birth of the person.</t>
        </is>
      </c>
      <c r="E40" s="9" t="inlineStr">
        <is>
          <t>NHS Data Dictionary — Country code (birth)</t>
        </is>
      </c>
      <c r="F40" s="9" t="inlineStr">
        <is>
          <t>item</t>
        </is>
      </c>
      <c r="G40" s="9" t="n"/>
      <c r="H40" s="9" t="n"/>
    </row>
    <row r="41" hidden="1" outlineLevel="1">
      <c r="A41" s="9" t="inlineStr">
        <is>
          <t xml:space="preserve">    Marital status</t>
        </is>
      </c>
      <c r="B41" s="9" t="n"/>
      <c r="C41" s="9" t="inlineStr">
        <is>
          <t>0...1</t>
        </is>
      </c>
      <c r="D41" s="9" t="inlineStr">
        <is>
          <t>An indicator to identify the legal marital status of the person.</t>
        </is>
      </c>
      <c r="E41" s="9" t="inlineStr">
        <is>
          <t>NHS Data Dictionary — Person marital status</t>
        </is>
      </c>
      <c r="F41" s="9" t="inlineStr">
        <is>
          <t>item</t>
        </is>
      </c>
      <c r="G41" s="9" t="n"/>
      <c r="H41" s="9" t="n"/>
    </row>
    <row r="42" hidden="1" outlineLevel="1">
      <c r="A42" s="9" t="inlineStr">
        <is>
          <t xml:space="preserve">    Immigration status</t>
        </is>
      </c>
      <c r="B42" s="9" t="inlineStr">
        <is>
          <t>R</t>
        </is>
      </c>
      <c r="C42" s="9" t="inlineStr">
        <is>
          <t>0...1</t>
        </is>
      </c>
      <c r="D42" s="9" t="inlineStr">
        <is>
          <t>Include details of the immigration status of the person, their permissions to live and receive care and support in the UK e.g. asylum seeker, indefinite leave to remain in the UK. Include start date, end date and any comments.</t>
        </is>
      </c>
      <c r="E42" s="9" t="n"/>
      <c r="F42" s="9" t="inlineStr">
        <is>
          <t>group</t>
        </is>
      </c>
      <c r="G42" s="9" t="n"/>
      <c r="H42" s="9" t="n"/>
    </row>
    <row r="43" hidden="1" outlineLevel="1">
      <c r="A43" s="9" t="inlineStr">
        <is>
          <t xml:space="preserve">        Immigration status</t>
        </is>
      </c>
      <c r="B43" s="9" t="inlineStr">
        <is>
          <t>R</t>
        </is>
      </c>
      <c r="C43" s="9" t="inlineStr">
        <is>
          <t>0...1</t>
        </is>
      </c>
      <c r="D43" s="9" t="inlineStr">
        <is>
          <t>Details of the immigration status of the person, their permissions to live and receive care and support in the UK e.g. asylum seeker, indefinite leave to remain in the UK.</t>
        </is>
      </c>
      <c r="E43" s="9" t="inlineStr"/>
      <c r="F43" s="9" t="inlineStr">
        <is>
          <t>item</t>
        </is>
      </c>
      <c r="G43" s="9" t="n"/>
      <c r="H43" s="9" t="n"/>
    </row>
    <row r="44" hidden="1" outlineLevel="1">
      <c r="A44" s="9" t="inlineStr">
        <is>
          <t xml:space="preserve">        Start date</t>
        </is>
      </c>
      <c r="B44" s="9" t="inlineStr">
        <is>
          <t>R</t>
        </is>
      </c>
      <c r="C44" s="9" t="inlineStr">
        <is>
          <t>0...1</t>
        </is>
      </c>
      <c r="D44" s="9" t="inlineStr">
        <is>
          <t>Start date of immigration status</t>
        </is>
      </c>
      <c r="E44" s="9" t="inlineStr"/>
      <c r="F44" s="9" t="inlineStr">
        <is>
          <t>item</t>
        </is>
      </c>
      <c r="G44" s="9" t="n"/>
      <c r="H44" s="9" t="n"/>
    </row>
    <row r="45" hidden="1" outlineLevel="1">
      <c r="A45" s="9" t="inlineStr">
        <is>
          <t xml:space="preserve">        End date</t>
        </is>
      </c>
      <c r="B45" s="9" t="inlineStr">
        <is>
          <t>R</t>
        </is>
      </c>
      <c r="C45" s="9" t="inlineStr">
        <is>
          <t>0...1</t>
        </is>
      </c>
      <c r="D45" s="9" t="inlineStr">
        <is>
          <t>End date of immigration status</t>
        </is>
      </c>
      <c r="E45" s="9" t="inlineStr"/>
      <c r="F45" s="9" t="inlineStr">
        <is>
          <t>item</t>
        </is>
      </c>
      <c r="G45" s="9" t="n"/>
      <c r="H45" s="9" t="n"/>
    </row>
    <row r="46" hidden="1" outlineLevel="1">
      <c r="A46" s="9" t="inlineStr">
        <is>
          <t xml:space="preserve">        Comment</t>
        </is>
      </c>
      <c r="B46" s="9" t="inlineStr">
        <is>
          <t>R</t>
        </is>
      </c>
      <c r="C46" s="9" t="inlineStr">
        <is>
          <t>0...1</t>
        </is>
      </c>
      <c r="D46" s="9" t="inlineStr">
        <is>
          <t>Relevant comments about the person's immigration status</t>
        </is>
      </c>
      <c r="E46" s="9" t="inlineStr"/>
      <c r="F46" s="9" t="inlineStr">
        <is>
          <t>item</t>
        </is>
      </c>
      <c r="G46" s="9" t="n"/>
      <c r="H46" s="9" t="n"/>
    </row>
    <row r="47" hidden="1" outlineLevel="1">
      <c r="A47" s="9" t="inlineStr">
        <is>
          <t xml:space="preserve">    Organ and tissue donation</t>
        </is>
      </c>
      <c r="B47" s="9" t="inlineStr">
        <is>
          <t>R</t>
        </is>
      </c>
      <c r="C47" s="9" t="inlineStr">
        <is>
          <t>0...1</t>
        </is>
      </c>
      <c r="D47" s="9" t="inlineStr">
        <is>
          <t>Whether the person has given consent for organ and/or tissue donation or opted out of automatic donation where applicable. This is information provided by the national register.</t>
        </is>
      </c>
      <c r="E47" s="9" t="inlineStr"/>
      <c r="F47" s="9" t="inlineStr">
        <is>
          <t>item</t>
        </is>
      </c>
      <c r="G47" s="9" t="n"/>
      <c r="H47" s="9" t="n"/>
    </row>
    <row r="48" hidden="1" outlineLevel="1">
      <c r="A48" s="9" t="inlineStr">
        <is>
          <t xml:space="preserve">    Overseas visitor status</t>
        </is>
      </c>
      <c r="B48" s="9" t="inlineStr">
        <is>
          <t>R</t>
        </is>
      </c>
      <c r="C48" s="9" t="inlineStr">
        <is>
          <t>0...1</t>
        </is>
      </c>
      <c r="D48" s="9" t="inlineStr">
        <is>
          <t>The charging category relating to an overseas visitor.</t>
        </is>
      </c>
      <c r="E48" s="9" t="inlineStr">
        <is>
          <t>NHS Data Dictionary — Overseas visitor charging catergory</t>
        </is>
      </c>
      <c r="F48" s="9" t="inlineStr">
        <is>
          <t>item</t>
        </is>
      </c>
      <c r="G48" s="9" t="n"/>
      <c r="H48" s="9" t="n"/>
    </row>
    <row r="49">
      <c r="A49" s="7" t="inlineStr">
        <is>
          <t>GP practice</t>
        </is>
      </c>
      <c r="B49" s="7" t="inlineStr">
        <is>
          <t>M</t>
        </is>
      </c>
      <c r="C49" s="7" t="inlineStr">
        <is>
          <t>1...1</t>
        </is>
      </c>
      <c r="D49" s="8" t="inlineStr">
        <is>
          <t>Details of the person's GP practice.</t>
        </is>
      </c>
      <c r="E49" s="7" t="inlineStr"/>
      <c r="F49" s="7" t="inlineStr">
        <is>
          <t>group</t>
        </is>
      </c>
      <c r="G49" s="8" t="inlineStr"/>
      <c r="H49" s="7" t="inlineStr"/>
    </row>
    <row r="50" hidden="1" outlineLevel="1">
      <c r="A50" s="9" t="inlineStr">
        <is>
          <t xml:space="preserve">    GP practice record entry</t>
        </is>
      </c>
      <c r="B50" s="9" t="inlineStr">
        <is>
          <t>R</t>
        </is>
      </c>
      <c r="C50" s="9" t="inlineStr">
        <is>
          <t>0...*</t>
        </is>
      </c>
      <c r="D50" s="9" t="inlineStr">
        <is>
          <t>This is an GP practice record entry. There may be 0 to many record entries under a section. Each record entry is made up of a number of elements or data items</t>
        </is>
      </c>
      <c r="E50" s="9" t="n"/>
      <c r="F50" s="9" t="inlineStr">
        <is>
          <t>group</t>
        </is>
      </c>
      <c r="G50" s="9" t="n"/>
      <c r="H50" s="9" t="n"/>
    </row>
    <row r="51" hidden="1" outlineLevel="1">
      <c r="A51" s="9" t="inlineStr">
        <is>
          <t xml:space="preserve">        GP name</t>
        </is>
      </c>
      <c r="B51" s="9" t="inlineStr">
        <is>
          <t>R</t>
        </is>
      </c>
      <c r="C51" s="9" t="inlineStr">
        <is>
          <t>0...1</t>
        </is>
      </c>
      <c r="D51" s="9" t="inlineStr">
        <is>
          <t>The name of the person's GP. If the person is registered with a GP practice, their usual GP name will be something volunteered by the person or their representative.</t>
        </is>
      </c>
      <c r="E51" s="9" t="inlineStr"/>
      <c r="F51" s="9" t="inlineStr">
        <is>
          <t>item</t>
        </is>
      </c>
      <c r="G51" s="9" t="n"/>
      <c r="H51" s="9" t="n"/>
    </row>
    <row r="52" hidden="1" outlineLevel="1">
      <c r="A52" s="9" t="inlineStr">
        <is>
          <t xml:space="preserve">        GP practice details</t>
        </is>
      </c>
      <c r="B52" s="9" t="inlineStr">
        <is>
          <t>R</t>
        </is>
      </c>
      <c r="C52" s="9" t="inlineStr">
        <is>
          <t>0...1</t>
        </is>
      </c>
      <c r="D52" s="9" t="inlineStr">
        <is>
          <t>Name and address of the person's registered GP practice Registered GP practice details are available from the Person Demographics Service (PDS), or volunteered from the person or their representative. Include details of the practice name and address.</t>
        </is>
      </c>
      <c r="E52" s="9" t="inlineStr"/>
      <c r="F52" s="9" t="inlineStr">
        <is>
          <t>item</t>
        </is>
      </c>
      <c r="G52" s="9" t="n"/>
      <c r="H52" s="9" t="n"/>
    </row>
    <row r="53" hidden="1" outlineLevel="1">
      <c r="A53" s="9" t="inlineStr">
        <is>
          <t xml:space="preserve">        GP practice identifier</t>
        </is>
      </c>
      <c r="B53" s="9" t="inlineStr">
        <is>
          <t>M</t>
        </is>
      </c>
      <c r="C53" s="9" t="inlineStr">
        <is>
          <t>1...1</t>
        </is>
      </c>
      <c r="D53" s="9" t="inlineStr">
        <is>
          <t>The identifier of the registered GP practice.</t>
        </is>
      </c>
      <c r="E53" s="9" t="inlineStr">
        <is>
          <t>NHS Data Dictionary — General medical practice code (patient registration)</t>
        </is>
      </c>
      <c r="F53" s="9" t="inlineStr">
        <is>
          <t>item</t>
        </is>
      </c>
      <c r="G53" s="9" t="n"/>
      <c r="H53" s="9" t="n"/>
    </row>
    <row r="54">
      <c r="A54" s="7" t="inlineStr">
        <is>
          <t>About me</t>
        </is>
      </c>
      <c r="B54" s="7" t="inlineStr">
        <is>
          <t>R</t>
        </is>
      </c>
      <c r="C54" s="7" t="inlineStr">
        <is>
          <t>0...1</t>
        </is>
      </c>
      <c r="D54" s="8" t="inlineStr">
        <is>
          <t>About me</t>
        </is>
      </c>
      <c r="E54" s="7" t="inlineStr"/>
      <c r="F54" s="7" t="inlineStr">
        <is>
          <t>group</t>
        </is>
      </c>
      <c r="G54" s="8" t="inlineStr"/>
      <c r="H54" s="7" t="inlineStr"/>
    </row>
    <row r="55" hidden="1" outlineLevel="1">
      <c r="A55" s="9" t="inlineStr">
        <is>
          <t xml:space="preserve">    What is most important to me</t>
        </is>
      </c>
      <c r="B55" s="9" t="inlineStr">
        <is>
          <t>R</t>
        </is>
      </c>
      <c r="C55" s="9" t="inlineStr">
        <is>
          <t>0...1</t>
        </is>
      </c>
      <c r="D55" s="9" t="inlineStr">
        <is>
          <t>A description of what is most important to you.</t>
        </is>
      </c>
      <c r="E55" s="9" t="n"/>
      <c r="F55" s="9" t="inlineStr">
        <is>
          <t>group</t>
        </is>
      </c>
      <c r="G55" s="9" t="n"/>
      <c r="H55" s="9" t="n"/>
    </row>
    <row r="56" hidden="1" outlineLevel="1">
      <c r="A56" s="9" t="inlineStr">
        <is>
          <t xml:space="preserve">        What is most important to me</t>
        </is>
      </c>
      <c r="B56" s="9" t="inlineStr">
        <is>
          <t>R</t>
        </is>
      </c>
      <c r="C56" s="9" t="inlineStr">
        <is>
          <t>0...1</t>
        </is>
      </c>
      <c r="D56"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56" s="9" t="inlineStr"/>
      <c r="F56" s="9" t="inlineStr">
        <is>
          <t>item</t>
        </is>
      </c>
      <c r="G56" s="9" t="n"/>
      <c r="H56" s="9" t="n"/>
    </row>
    <row r="57" hidden="1" outlineLevel="1">
      <c r="A57" s="9" t="inlineStr">
        <is>
          <t xml:space="preserve">    People who are important to me</t>
        </is>
      </c>
      <c r="B57" s="9" t="inlineStr">
        <is>
          <t>R</t>
        </is>
      </c>
      <c r="C57" s="9" t="inlineStr">
        <is>
          <t>0...1</t>
        </is>
      </c>
      <c r="D57" s="9" t="inlineStr">
        <is>
          <t>Details of who is important to you and why.</t>
        </is>
      </c>
      <c r="E57" s="9" t="n"/>
      <c r="F57" s="9" t="inlineStr">
        <is>
          <t>group</t>
        </is>
      </c>
      <c r="G57" s="9" t="n"/>
      <c r="H57" s="9" t="n"/>
    </row>
    <row r="58" hidden="1" outlineLevel="1">
      <c r="A58" s="9" t="inlineStr">
        <is>
          <t xml:space="preserve">        People who are important to me</t>
        </is>
      </c>
      <c r="B58" s="9" t="inlineStr">
        <is>
          <t>R</t>
        </is>
      </c>
      <c r="C58" s="9" t="inlineStr">
        <is>
          <t>0...1</t>
        </is>
      </c>
      <c r="D58"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58" s="9" t="inlineStr"/>
      <c r="F58" s="9" t="inlineStr">
        <is>
          <t>item</t>
        </is>
      </c>
      <c r="G58" s="9" t="n"/>
      <c r="H58" s="9" t="n"/>
    </row>
    <row r="59" hidden="1" outlineLevel="1">
      <c r="A59" s="9" t="inlineStr">
        <is>
          <t xml:space="preserve">    How I communicate and how to communicate with me</t>
        </is>
      </c>
      <c r="B59" s="9" t="inlineStr">
        <is>
          <t>R</t>
        </is>
      </c>
      <c r="C59" s="9" t="inlineStr">
        <is>
          <t>0...1</t>
        </is>
      </c>
      <c r="D59" s="9" t="inlineStr">
        <is>
          <t>A description of how you communicate normally.</t>
        </is>
      </c>
      <c r="E59" s="9" t="n"/>
      <c r="F59" s="9" t="inlineStr">
        <is>
          <t>group</t>
        </is>
      </c>
      <c r="G59" s="9" t="n"/>
      <c r="H59" s="9" t="n"/>
    </row>
    <row r="60" hidden="1" outlineLevel="1">
      <c r="A60" s="9" t="inlineStr">
        <is>
          <t xml:space="preserve">        How I communicate and how to communicate with me</t>
        </is>
      </c>
      <c r="B60" s="9" t="inlineStr">
        <is>
          <t>R</t>
        </is>
      </c>
      <c r="C60" s="9" t="inlineStr">
        <is>
          <t>0...1</t>
        </is>
      </c>
      <c r="D60"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60" s="9" t="inlineStr"/>
      <c r="F60" s="9" t="inlineStr">
        <is>
          <t>item</t>
        </is>
      </c>
      <c r="G60" s="9" t="n"/>
      <c r="H60" s="9" t="n"/>
    </row>
    <row r="61" hidden="1" outlineLevel="1">
      <c r="A61" s="9" t="inlineStr">
        <is>
          <t xml:space="preserve">    My wellness</t>
        </is>
      </c>
      <c r="B61" s="9" t="inlineStr">
        <is>
          <t>R</t>
        </is>
      </c>
      <c r="C61" s="9" t="inlineStr">
        <is>
          <t>0...1</t>
        </is>
      </c>
      <c r="D61" s="9" t="inlineStr">
        <is>
          <t>A description covering what you are able to do, how you engage with others and how you feel on a typical day through to on a day when you are unwell or really unwell.</t>
        </is>
      </c>
      <c r="E61" s="9" t="n"/>
      <c r="F61" s="9" t="inlineStr">
        <is>
          <t>group</t>
        </is>
      </c>
      <c r="G61" s="9" t="n"/>
      <c r="H61" s="9" t="n"/>
    </row>
    <row r="62" hidden="1" outlineLevel="1">
      <c r="A62" s="9" t="inlineStr">
        <is>
          <t xml:space="preserve">        My wellness</t>
        </is>
      </c>
      <c r="B62" s="9" t="inlineStr">
        <is>
          <t>R</t>
        </is>
      </c>
      <c r="C62" s="9" t="inlineStr">
        <is>
          <t>0...1</t>
        </is>
      </c>
      <c r="D62"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62" s="9" t="inlineStr"/>
      <c r="F62" s="9" t="inlineStr">
        <is>
          <t>item</t>
        </is>
      </c>
      <c r="G62" s="9" t="n"/>
      <c r="H62" s="9" t="n"/>
    </row>
    <row r="63" hidden="1" outlineLevel="1">
      <c r="A63" s="9" t="inlineStr">
        <is>
          <t xml:space="preserve">    Please do and please don't</t>
        </is>
      </c>
      <c r="B63" s="9" t="inlineStr">
        <is>
          <t>R</t>
        </is>
      </c>
      <c r="C63" s="9" t="inlineStr">
        <is>
          <t>0...1</t>
        </is>
      </c>
      <c r="D63" s="9" t="inlineStr">
        <is>
          <t>A description of things you want someone supporting you to do (or not to do).</t>
        </is>
      </c>
      <c r="E63" s="9" t="n"/>
      <c r="F63" s="9" t="inlineStr">
        <is>
          <t>group</t>
        </is>
      </c>
      <c r="G63" s="9" t="n"/>
      <c r="H63" s="9" t="n"/>
    </row>
    <row r="64" hidden="1" outlineLevel="1">
      <c r="A64" s="9" t="inlineStr">
        <is>
          <t xml:space="preserve">        Please do and please don't</t>
        </is>
      </c>
      <c r="B64" s="9" t="inlineStr">
        <is>
          <t>R</t>
        </is>
      </c>
      <c r="C64" s="9" t="inlineStr">
        <is>
          <t>0...1</t>
        </is>
      </c>
      <c r="D64"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64" s="9" t="inlineStr"/>
      <c r="F64" s="9" t="inlineStr">
        <is>
          <t>item</t>
        </is>
      </c>
      <c r="G64" s="9" t="n"/>
      <c r="H64" s="9" t="n"/>
    </row>
    <row r="65" hidden="1" outlineLevel="1">
      <c r="A65" s="9" t="inlineStr">
        <is>
          <t xml:space="preserve">    How and when to support me</t>
        </is>
      </c>
      <c r="B65" s="9" t="inlineStr">
        <is>
          <t>R</t>
        </is>
      </c>
      <c r="C65" s="9" t="inlineStr">
        <is>
          <t>0...1</t>
        </is>
      </c>
      <c r="D65" s="9" t="inlineStr">
        <is>
          <t>A description of how and when you want someone caring for you to support you.</t>
        </is>
      </c>
      <c r="E65" s="9" t="n"/>
      <c r="F65" s="9" t="inlineStr">
        <is>
          <t>group</t>
        </is>
      </c>
      <c r="G65" s="9" t="n"/>
      <c r="H65" s="9" t="n"/>
    </row>
    <row r="66" hidden="1" outlineLevel="1">
      <c r="A66" s="9" t="inlineStr">
        <is>
          <t xml:space="preserve">        How and when to support me</t>
        </is>
      </c>
      <c r="B66" s="9" t="inlineStr">
        <is>
          <t>R</t>
        </is>
      </c>
      <c r="C66" s="9" t="inlineStr">
        <is>
          <t>0...1</t>
        </is>
      </c>
      <c r="D66"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66" s="9" t="inlineStr"/>
      <c r="F66" s="9" t="inlineStr">
        <is>
          <t>item</t>
        </is>
      </c>
      <c r="G66" s="9" t="n"/>
      <c r="H66" s="9" t="n"/>
    </row>
    <row r="67" hidden="1" outlineLevel="1">
      <c r="A67" s="9" t="inlineStr">
        <is>
          <t xml:space="preserve">    Also worth knowing about me</t>
        </is>
      </c>
      <c r="B67" s="9" t="inlineStr">
        <is>
          <t>R</t>
        </is>
      </c>
      <c r="C67" s="9" t="inlineStr">
        <is>
          <t>0...1</t>
        </is>
      </c>
      <c r="D67" s="9" t="inlineStr">
        <is>
          <t>A description of what is also worth knowing about you for people caring or supporting you.</t>
        </is>
      </c>
      <c r="E67" s="9" t="n"/>
      <c r="F67" s="9" t="inlineStr">
        <is>
          <t>group</t>
        </is>
      </c>
      <c r="G67" s="9" t="n"/>
      <c r="H67" s="9" t="n"/>
    </row>
    <row r="68" hidden="1" outlineLevel="1">
      <c r="A68" s="9" t="inlineStr">
        <is>
          <t xml:space="preserve">        Also worth knowing about me</t>
        </is>
      </c>
      <c r="B68" s="9" t="inlineStr">
        <is>
          <t>R</t>
        </is>
      </c>
      <c r="C68" s="9" t="inlineStr">
        <is>
          <t>0...1</t>
        </is>
      </c>
      <c r="D68"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68" s="9" t="inlineStr"/>
      <c r="F68" s="9" t="inlineStr">
        <is>
          <t>item</t>
        </is>
      </c>
      <c r="G68" s="9" t="n"/>
      <c r="H68" s="9" t="n"/>
    </row>
    <row r="69" hidden="1" outlineLevel="1">
      <c r="A69" s="9" t="inlineStr">
        <is>
          <t xml:space="preserve">    Date</t>
        </is>
      </c>
      <c r="B69" s="9" t="inlineStr">
        <is>
          <t>R</t>
        </is>
      </c>
      <c r="C69" s="9" t="inlineStr">
        <is>
          <t>0...1</t>
        </is>
      </c>
      <c r="D69" s="9" t="inlineStr">
        <is>
          <t>This is a record of the date that this information was last updated.</t>
        </is>
      </c>
      <c r="E69" s="9" t="inlineStr"/>
      <c r="F69" s="9" t="inlineStr">
        <is>
          <t>item</t>
        </is>
      </c>
      <c r="G69" s="9" t="n"/>
      <c r="H69" s="9" t="n"/>
    </row>
    <row r="70" hidden="1" outlineLevel="1">
      <c r="A70" s="9" t="inlineStr">
        <is>
          <t xml:space="preserve">    Supported to write this by</t>
        </is>
      </c>
      <c r="B70" s="9" t="inlineStr">
        <is>
          <t>R</t>
        </is>
      </c>
      <c r="C70" s="9" t="inlineStr">
        <is>
          <t>0...1</t>
        </is>
      </c>
      <c r="D70" s="9" t="inlineStr">
        <is>
          <t>Where relevant, this is a record of name, relationship/role and contact details of the individual who supported the person to write this section e.g. carer, family member, advocate, professional.</t>
        </is>
      </c>
      <c r="E70" s="9" t="inlineStr"/>
      <c r="F70" s="9" t="inlineStr">
        <is>
          <t>item</t>
        </is>
      </c>
      <c r="G70" s="9" t="n"/>
      <c r="H70" s="9" t="n"/>
    </row>
    <row r="71" hidden="1" outlineLevel="1">
      <c r="A71" s="9" t="inlineStr">
        <is>
          <t xml:space="preserve">    Location to multimedia file</t>
        </is>
      </c>
      <c r="B71" s="9" t="inlineStr">
        <is>
          <t>R</t>
        </is>
      </c>
      <c r="C71" s="9" t="inlineStr">
        <is>
          <t>0...1</t>
        </is>
      </c>
      <c r="D71" s="9" t="inlineStr">
        <is>
          <t>The link to the person's multimedia file</t>
        </is>
      </c>
      <c r="E71" s="9" t="inlineStr"/>
      <c r="F71" s="9" t="inlineStr">
        <is>
          <t>item</t>
        </is>
      </c>
      <c r="G71" s="9" t="n"/>
      <c r="H71" s="9" t="n"/>
    </row>
    <row r="72">
      <c r="A72" s="7" t="inlineStr">
        <is>
          <t>Alerts</t>
        </is>
      </c>
      <c r="B72" s="7" t="inlineStr"/>
      <c r="C72" s="7" t="inlineStr">
        <is>
          <t>0...1</t>
        </is>
      </c>
      <c r="D72" s="8" t="inlineStr">
        <is>
          <t>Details of alerts.</t>
        </is>
      </c>
      <c r="E72" s="7" t="inlineStr"/>
      <c r="F72" s="7" t="inlineStr">
        <is>
          <t>group</t>
        </is>
      </c>
      <c r="G72" s="8" t="inlineStr"/>
      <c r="H72" s="7" t="inlineStr"/>
    </row>
    <row r="73" hidden="1" outlineLevel="1">
      <c r="A73" s="9" t="inlineStr">
        <is>
          <t xml:space="preserve">    Alerts record entry</t>
        </is>
      </c>
      <c r="B73" s="9" t="n"/>
      <c r="C73" s="9" t="inlineStr">
        <is>
          <t>0...*</t>
        </is>
      </c>
      <c r="D73" s="9" t="inlineStr">
        <is>
          <t>This is an alerts record entry. There may be 0 to many record entries under a section. Each record entry is made up of a number of elements or data items</t>
        </is>
      </c>
      <c r="E73" s="9" t="n"/>
      <c r="F73" s="9" t="inlineStr">
        <is>
          <t>group</t>
        </is>
      </c>
      <c r="G73" s="9" t="n"/>
      <c r="H73" s="9" t="n"/>
    </row>
    <row r="74" hidden="1" outlineLevel="1">
      <c r="A74" s="9" t="inlineStr">
        <is>
          <t xml:space="preserve">        Alert</t>
        </is>
      </c>
      <c r="B74" s="9" t="inlineStr">
        <is>
          <t>R</t>
        </is>
      </c>
      <c r="C74" s="9" t="inlineStr">
        <is>
          <t>0...1</t>
        </is>
      </c>
      <c r="D74" s="9" t="inlineStr">
        <is>
          <t>Any significant information meriting a specific and highly visible warning to any user (e.g. metallic implant, potential dangerous pet).</t>
        </is>
      </c>
      <c r="E74" s="9" t="inlineStr"/>
      <c r="F74" s="9" t="inlineStr">
        <is>
          <t>item</t>
        </is>
      </c>
      <c r="G74" s="9" t="n"/>
      <c r="H74" s="9" t="n"/>
    </row>
    <row r="75" hidden="1" outlineLevel="1">
      <c r="A75" s="9" t="inlineStr">
        <is>
          <t xml:space="preserve">        Person completing record</t>
        </is>
      </c>
      <c r="B75" s="9" t="inlineStr">
        <is>
          <t>R</t>
        </is>
      </c>
      <c r="C75" s="9" t="inlineStr">
        <is>
          <t>0...1</t>
        </is>
      </c>
      <c r="D75" s="9" t="inlineStr">
        <is>
          <t>Details of the person completing the record.</t>
        </is>
      </c>
      <c r="E75" s="9" t="n"/>
      <c r="F75" s="9" t="inlineStr">
        <is>
          <t>group</t>
        </is>
      </c>
      <c r="G75" s="9" t="n"/>
      <c r="H75" s="9" t="n"/>
    </row>
    <row r="76" hidden="1" outlineLevel="1">
      <c r="A76" s="9" t="inlineStr">
        <is>
          <t xml:space="preserve">            Name</t>
        </is>
      </c>
      <c r="B76" s="9" t="inlineStr">
        <is>
          <t>R</t>
        </is>
      </c>
      <c r="C76" s="9" t="inlineStr">
        <is>
          <t>0...1</t>
        </is>
      </c>
      <c r="D76" s="9" t="inlineStr">
        <is>
          <t>The name of the person completing the record.</t>
        </is>
      </c>
      <c r="E76" s="9" t="inlineStr"/>
      <c r="F76" s="9" t="inlineStr">
        <is>
          <t>item</t>
        </is>
      </c>
      <c r="G76" s="9" t="n"/>
      <c r="H76" s="9" t="n"/>
    </row>
    <row r="77" hidden="1" outlineLevel="1">
      <c r="A77" s="9" t="inlineStr">
        <is>
          <t xml:space="preserve">            Role</t>
        </is>
      </c>
      <c r="B77" s="9" t="inlineStr">
        <is>
          <t>R</t>
        </is>
      </c>
      <c r="C77" s="9" t="inlineStr">
        <is>
          <t>0...1</t>
        </is>
      </c>
      <c r="D77" s="9" t="inlineStr">
        <is>
          <t>The organisational role of the person completing record.</t>
        </is>
      </c>
      <c r="E77" s="9" t="inlineStr">
        <is>
          <t>FHIR — SDSjobrole</t>
        </is>
      </c>
      <c r="F77" s="9" t="inlineStr">
        <is>
          <t>item</t>
        </is>
      </c>
      <c r="G77" s="9" t="n"/>
      <c r="H77" s="9" t="n"/>
    </row>
    <row r="78" hidden="1" outlineLevel="1">
      <c r="A78" s="9" t="inlineStr">
        <is>
          <t xml:space="preserve">            Grade</t>
        </is>
      </c>
      <c r="B78" s="9" t="inlineStr">
        <is>
          <t>R</t>
        </is>
      </c>
      <c r="C78" s="9" t="inlineStr">
        <is>
          <t>0...1</t>
        </is>
      </c>
      <c r="D78" s="9" t="inlineStr">
        <is>
          <t>The grade of the person completing the record.</t>
        </is>
      </c>
      <c r="E78" s="9" t="inlineStr"/>
      <c r="F78" s="9" t="inlineStr">
        <is>
          <t>item</t>
        </is>
      </c>
      <c r="G78" s="9" t="n"/>
      <c r="H78" s="9" t="n"/>
    </row>
    <row r="79" hidden="1" outlineLevel="1">
      <c r="A79" s="9" t="inlineStr">
        <is>
          <t xml:space="preserve">            Specialty</t>
        </is>
      </c>
      <c r="B79" s="9" t="inlineStr">
        <is>
          <t>R</t>
        </is>
      </c>
      <c r="C79" s="9" t="inlineStr">
        <is>
          <t>0...1</t>
        </is>
      </c>
      <c r="D79" s="9" t="inlineStr">
        <is>
          <t>The main specialty of the person completing the record.</t>
        </is>
      </c>
      <c r="E79" s="9" t="inlineStr">
        <is>
          <t>NHS Data Dictionary — Activity treatment function code</t>
        </is>
      </c>
      <c r="F79" s="9" t="inlineStr">
        <is>
          <t>item</t>
        </is>
      </c>
      <c r="G79" s="9" t="n"/>
      <c r="H79" s="9" t="n"/>
    </row>
    <row r="80" hidden="1" outlineLevel="1">
      <c r="A80" s="9" t="inlineStr">
        <is>
          <t xml:space="preserve">            Organisation</t>
        </is>
      </c>
      <c r="B80" s="9" t="inlineStr">
        <is>
          <t>R</t>
        </is>
      </c>
      <c r="C80" s="9" t="inlineStr">
        <is>
          <t>0...1</t>
        </is>
      </c>
      <c r="D80" s="9" t="inlineStr">
        <is>
          <t>The organisation the person completing the record works for.</t>
        </is>
      </c>
      <c r="E80" s="9" t="inlineStr">
        <is>
          <t>NHS Data Dictionary — Organisation data service</t>
        </is>
      </c>
      <c r="F80" s="9" t="inlineStr">
        <is>
          <t>group</t>
        </is>
      </c>
      <c r="G80" s="9" t="n"/>
      <c r="H80" s="9" t="n"/>
    </row>
    <row r="81" hidden="1" outlineLevel="1">
      <c r="A81" s="9" t="inlineStr">
        <is>
          <t xml:space="preserve">            Professional identifier</t>
        </is>
      </c>
      <c r="B81" s="9" t="inlineStr">
        <is>
          <t>R</t>
        </is>
      </c>
      <c r="C81" s="9" t="inlineStr">
        <is>
          <t>0...1</t>
        </is>
      </c>
      <c r="D81" s="9" t="inlineStr">
        <is>
          <t>Professional identifier for the person completing the record e.g. GMC number, HCPC number etc, or the personal identifier used by the local organisation.</t>
        </is>
      </c>
      <c r="E81" s="9" t="inlineStr">
        <is>
          <t>NHS Data Dictionary — Professional registration identifier</t>
        </is>
      </c>
      <c r="F81" s="9" t="inlineStr">
        <is>
          <t>item</t>
        </is>
      </c>
      <c r="G81" s="9" t="n"/>
      <c r="H81" s="9" t="n"/>
    </row>
    <row r="82" hidden="1" outlineLevel="1">
      <c r="A82" s="9" t="inlineStr">
        <is>
          <t xml:space="preserve">            Date completed</t>
        </is>
      </c>
      <c r="B82" s="9" t="inlineStr">
        <is>
          <t>R</t>
        </is>
      </c>
      <c r="C82" s="9" t="inlineStr">
        <is>
          <t>0...1</t>
        </is>
      </c>
      <c r="D82" s="9" t="inlineStr">
        <is>
          <t>The date and time the record was completed.</t>
        </is>
      </c>
      <c r="E82" s="9" t="inlineStr"/>
      <c r="F82" s="9" t="inlineStr">
        <is>
          <t>item</t>
        </is>
      </c>
      <c r="G82" s="9" t="n"/>
      <c r="H82" s="9" t="n"/>
    </row>
    <row r="83" hidden="1" outlineLevel="1">
      <c r="A83" s="9" t="inlineStr">
        <is>
          <t xml:space="preserve">            Contact details</t>
        </is>
      </c>
      <c r="B83" s="9" t="inlineStr">
        <is>
          <t>R</t>
        </is>
      </c>
      <c r="C83" s="9" t="inlineStr">
        <is>
          <t>0...1</t>
        </is>
      </c>
      <c r="D83" s="9" t="inlineStr">
        <is>
          <t>Contact details of the person completing the record.</t>
        </is>
      </c>
      <c r="E83" s="9" t="inlineStr">
        <is>
          <t>NHS Data Dictionary — UK telephone number</t>
        </is>
      </c>
      <c r="F83" s="9" t="inlineStr">
        <is>
          <t>item</t>
        </is>
      </c>
      <c r="G83" s="9" t="n"/>
      <c r="H83" s="9" t="n"/>
    </row>
    <row r="84">
      <c r="A84" s="7" t="inlineStr">
        <is>
          <t>Legal information</t>
        </is>
      </c>
      <c r="B84" s="7" t="inlineStr">
        <is>
          <t>R</t>
        </is>
      </c>
      <c r="C84" s="7" t="inlineStr">
        <is>
          <t>0...1</t>
        </is>
      </c>
      <c r="D84" s="8" t="inlineStr">
        <is>
          <t>The legal information relating to the person.</t>
        </is>
      </c>
      <c r="E84" s="7" t="inlineStr"/>
      <c r="F84" s="7" t="inlineStr">
        <is>
          <t>group</t>
        </is>
      </c>
      <c r="G84" s="8" t="inlineStr"/>
      <c r="H84" s="7" t="inlineStr"/>
    </row>
    <row r="85" hidden="1" outlineLevel="1">
      <c r="A85" s="9" t="inlineStr">
        <is>
          <t xml:space="preserve">    Consent for information sharing</t>
        </is>
      </c>
      <c r="B85" s="9" t="inlineStr">
        <is>
          <t>R</t>
        </is>
      </c>
      <c r="C85" s="9" t="inlineStr">
        <is>
          <t>0...1</t>
        </is>
      </c>
      <c r="D85" s="9" t="inlineStr">
        <is>
          <t>Details of the person's consent for information sharing</t>
        </is>
      </c>
      <c r="E85" s="9" t="n"/>
      <c r="F85" s="9" t="inlineStr">
        <is>
          <t>group</t>
        </is>
      </c>
      <c r="G85" s="9" t="n"/>
      <c r="H85" s="9" t="n"/>
    </row>
    <row r="86" hidden="1" outlineLevel="1">
      <c r="A86" s="9" t="inlineStr">
        <is>
          <t xml:space="preserve">        Date</t>
        </is>
      </c>
      <c r="B86" s="9" t="inlineStr">
        <is>
          <t>R</t>
        </is>
      </c>
      <c r="C86" s="9" t="inlineStr">
        <is>
          <t>0...1</t>
        </is>
      </c>
      <c r="D86" s="9" t="inlineStr">
        <is>
          <t>The date when the consent was given</t>
        </is>
      </c>
      <c r="E86" s="9" t="inlineStr"/>
      <c r="F86" s="9" t="inlineStr">
        <is>
          <t>item</t>
        </is>
      </c>
      <c r="G86" s="9" t="n"/>
      <c r="H86" s="9" t="n"/>
    </row>
    <row r="87" hidden="1" outlineLevel="1">
      <c r="A87" s="9" t="inlineStr">
        <is>
          <t xml:space="preserve">        Location</t>
        </is>
      </c>
      <c r="B87" s="9" t="inlineStr">
        <is>
          <t>R</t>
        </is>
      </c>
      <c r="C87" s="9" t="inlineStr">
        <is>
          <t>0...1</t>
        </is>
      </c>
      <c r="D87" s="9" t="inlineStr">
        <is>
          <t>The location where the consent was taken.</t>
        </is>
      </c>
      <c r="E87" s="9" t="n"/>
      <c r="F87" s="9" t="inlineStr">
        <is>
          <t>group</t>
        </is>
      </c>
      <c r="G87" s="9" t="n"/>
      <c r="H87" s="9" t="n"/>
    </row>
    <row r="88" hidden="1" outlineLevel="1">
      <c r="A88" s="9" t="inlineStr">
        <is>
          <t xml:space="preserve">            Coded value</t>
        </is>
      </c>
      <c r="B88" s="9" t="inlineStr">
        <is>
          <t>R</t>
        </is>
      </c>
      <c r="C88" s="9" t="inlineStr">
        <is>
          <t>0...1</t>
        </is>
      </c>
      <c r="D88" s="9" t="inlineStr">
        <is>
          <t>The coded value for location.</t>
        </is>
      </c>
      <c r="E88" s="9" t="inlineStr">
        <is>
          <t>NHS Data Dictionary — Organisation data service code</t>
        </is>
      </c>
      <c r="F88" s="9" t="inlineStr">
        <is>
          <t>item</t>
        </is>
      </c>
      <c r="G88" s="9" t="n"/>
      <c r="H88" s="9" t="n"/>
    </row>
    <row r="89" hidden="1" outlineLevel="1">
      <c r="A89" s="9" t="inlineStr">
        <is>
          <t xml:space="preserve">            Free text</t>
        </is>
      </c>
      <c r="B89" s="9" t="inlineStr">
        <is>
          <t>R</t>
        </is>
      </c>
      <c r="C89" s="9" t="inlineStr">
        <is>
          <t>0...1</t>
        </is>
      </c>
      <c r="D89" s="9" t="inlineStr">
        <is>
          <t>Free text field to be used if no code is available</t>
        </is>
      </c>
      <c r="E89" s="9" t="inlineStr"/>
      <c r="F89" s="9" t="inlineStr">
        <is>
          <t>item</t>
        </is>
      </c>
      <c r="G89" s="9" t="n"/>
      <c r="H89" s="9" t="n"/>
    </row>
    <row r="90" hidden="1" outlineLevel="1">
      <c r="A90" s="9" t="inlineStr">
        <is>
          <t xml:space="preserve">        Consent for information sharing</t>
        </is>
      </c>
      <c r="B90" s="9" t="inlineStr">
        <is>
          <t>R</t>
        </is>
      </c>
      <c r="C90" s="9" t="inlineStr">
        <is>
          <t>0...1</t>
        </is>
      </c>
      <c r="D90" s="9" t="inlineStr">
        <is>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is>
      </c>
      <c r="E90" s="9" t="inlineStr"/>
      <c r="F90" s="9" t="inlineStr">
        <is>
          <t>item</t>
        </is>
      </c>
      <c r="G90" s="9" t="n"/>
      <c r="H90" s="9" t="n"/>
    </row>
    <row r="91" hidden="1" outlineLevel="1">
      <c r="A91" s="9" t="inlineStr">
        <is>
          <t xml:space="preserve">        Reason for consent not given</t>
        </is>
      </c>
      <c r="B91" s="9" t="inlineStr">
        <is>
          <t>R</t>
        </is>
      </c>
      <c r="C91" s="9" t="inlineStr">
        <is>
          <t>0...1</t>
        </is>
      </c>
      <c r="D91" s="9" t="inlineStr">
        <is>
          <t>Reason not given for consent</t>
        </is>
      </c>
      <c r="E91" s="9" t="inlineStr"/>
      <c r="F91" s="9" t="inlineStr">
        <is>
          <t>item</t>
        </is>
      </c>
      <c r="G91" s="9" t="n"/>
      <c r="H91" s="9" t="n"/>
    </row>
    <row r="92" hidden="1" outlineLevel="1">
      <c r="A92" s="9" t="inlineStr">
        <is>
          <t xml:space="preserve">        Performing professional</t>
        </is>
      </c>
      <c r="B92" s="9" t="inlineStr">
        <is>
          <t>R</t>
        </is>
      </c>
      <c r="C92" s="9" t="inlineStr">
        <is>
          <t>0...1</t>
        </is>
      </c>
      <c r="D92" s="9" t="inlineStr">
        <is>
          <t>The professional who took the consent for information sharing</t>
        </is>
      </c>
      <c r="E92" s="9" t="n"/>
      <c r="F92" s="9" t="inlineStr">
        <is>
          <t>group</t>
        </is>
      </c>
      <c r="G92" s="9" t="n"/>
      <c r="H92" s="9" t="n"/>
    </row>
    <row r="93" hidden="1" outlineLevel="1">
      <c r="A93" s="9" t="inlineStr">
        <is>
          <t xml:space="preserve">            Name</t>
        </is>
      </c>
      <c r="B93" s="9" t="inlineStr">
        <is>
          <t>R</t>
        </is>
      </c>
      <c r="C93" s="9" t="inlineStr">
        <is>
          <t>0...1</t>
        </is>
      </c>
      <c r="D93" s="9" t="inlineStr">
        <is>
          <t>The name of the professional.</t>
        </is>
      </c>
      <c r="E93" s="9" t="inlineStr"/>
      <c r="F93" s="9" t="inlineStr">
        <is>
          <t>item</t>
        </is>
      </c>
      <c r="G93" s="9" t="n"/>
      <c r="H93" s="9" t="n"/>
    </row>
    <row r="94" hidden="1" outlineLevel="1">
      <c r="A94" s="9" t="inlineStr">
        <is>
          <t xml:space="preserve">            Role</t>
        </is>
      </c>
      <c r="B94" s="9" t="inlineStr">
        <is>
          <t>R</t>
        </is>
      </c>
      <c r="C94" s="9" t="inlineStr">
        <is>
          <t>0...1</t>
        </is>
      </c>
      <c r="D94" s="9" t="inlineStr">
        <is>
          <t>The role the professional has in relation to the person e.g. GP, physiotherapist, community nurse, social worker etc</t>
        </is>
      </c>
      <c r="E94" s="9" t="inlineStr">
        <is>
          <t>FHIR — SDSjobroletype</t>
        </is>
      </c>
      <c r="F94" s="9" t="inlineStr">
        <is>
          <t>item</t>
        </is>
      </c>
      <c r="G94" s="9" t="n"/>
      <c r="H94" s="9" t="n"/>
    </row>
    <row r="95" hidden="1" outlineLevel="1">
      <c r="A95" s="9" t="inlineStr">
        <is>
          <t xml:space="preserve">            Grade</t>
        </is>
      </c>
      <c r="B95" s="9" t="inlineStr">
        <is>
          <t>R</t>
        </is>
      </c>
      <c r="C95" s="9" t="inlineStr">
        <is>
          <t>0...1</t>
        </is>
      </c>
      <c r="D95" s="9" t="inlineStr">
        <is>
          <t>The grade of the professional.</t>
        </is>
      </c>
      <c r="E95" s="9" t="inlineStr"/>
      <c r="F95" s="9" t="inlineStr">
        <is>
          <t>item</t>
        </is>
      </c>
      <c r="G95" s="9" t="n"/>
      <c r="H95" s="9" t="n"/>
    </row>
    <row r="96" hidden="1" outlineLevel="1">
      <c r="A96" s="9" t="inlineStr">
        <is>
          <t xml:space="preserve">            Speciality</t>
        </is>
      </c>
      <c r="B96" s="9" t="inlineStr">
        <is>
          <t>R</t>
        </is>
      </c>
      <c r="C96" s="9" t="inlineStr">
        <is>
          <t>0...1</t>
        </is>
      </c>
      <c r="D96" s="9" t="inlineStr">
        <is>
          <t>The specialty of the professional e.g. physiotherapy, oncology, mental health etc</t>
        </is>
      </c>
      <c r="E96" s="9" t="inlineStr">
        <is>
          <t>NHS Data Dictionary — Activity treatment function code</t>
        </is>
      </c>
      <c r="F96" s="9" t="inlineStr">
        <is>
          <t>item</t>
        </is>
      </c>
      <c r="G96" s="9" t="n"/>
      <c r="H96" s="9" t="n"/>
    </row>
    <row r="97" hidden="1" outlineLevel="1">
      <c r="A97" s="9" t="inlineStr">
        <is>
          <t xml:space="preserve">            Professional identifier</t>
        </is>
      </c>
      <c r="B97" s="9" t="inlineStr">
        <is>
          <t>R</t>
        </is>
      </c>
      <c r="C97" s="9" t="inlineStr">
        <is>
          <t>0...1</t>
        </is>
      </c>
      <c r="D97" s="9" t="inlineStr">
        <is>
          <t>Professional identifier for the professional e.g. GMC number, HCPC number etc or the personal identifier used by the local organisation.</t>
        </is>
      </c>
      <c r="E97" s="9" t="inlineStr">
        <is>
          <t>NHS Data Dictionary — Professional registration identifier</t>
        </is>
      </c>
      <c r="F97" s="9" t="inlineStr">
        <is>
          <t>item</t>
        </is>
      </c>
      <c r="G97" s="9" t="n"/>
      <c r="H97" s="9" t="n"/>
    </row>
    <row r="98" hidden="1" outlineLevel="1">
      <c r="A98" s="9" t="inlineStr">
        <is>
          <t xml:space="preserve">            Organisation</t>
        </is>
      </c>
      <c r="B98" s="9" t="inlineStr">
        <is>
          <t>R</t>
        </is>
      </c>
      <c r="C98" s="9" t="inlineStr">
        <is>
          <t>0...1</t>
        </is>
      </c>
      <c r="D98" s="9" t="inlineStr">
        <is>
          <t>The name of the organisation the professional works for.</t>
        </is>
      </c>
      <c r="E98" s="9" t="n"/>
      <c r="F98" s="9" t="inlineStr">
        <is>
          <t>group</t>
        </is>
      </c>
      <c r="G98" s="9" t="n"/>
      <c r="H98" s="9" t="n"/>
    </row>
    <row r="99" hidden="1" outlineLevel="1">
      <c r="A99" s="9" t="inlineStr">
        <is>
          <t xml:space="preserve">            Contact details</t>
        </is>
      </c>
      <c r="B99" s="9" t="inlineStr">
        <is>
          <t>R</t>
        </is>
      </c>
      <c r="C99" s="9" t="inlineStr">
        <is>
          <t>0...1</t>
        </is>
      </c>
      <c r="D99" s="9" t="inlineStr">
        <is>
          <t>Contact details of the professional</t>
        </is>
      </c>
      <c r="E99" s="9" t="inlineStr">
        <is>
          <t>NHS Data Dictionary — UK phone number</t>
        </is>
      </c>
      <c r="F99" s="9" t="inlineStr">
        <is>
          <t>item</t>
        </is>
      </c>
      <c r="G99" s="9" t="n"/>
      <c r="H99" s="9" t="n"/>
    </row>
    <row r="100" hidden="1" outlineLevel="1">
      <c r="A100" s="9" t="inlineStr">
        <is>
          <t xml:space="preserve">        Person completing record</t>
        </is>
      </c>
      <c r="B100" s="9" t="inlineStr">
        <is>
          <t>R</t>
        </is>
      </c>
      <c r="C100" s="9" t="inlineStr">
        <is>
          <t>0...1</t>
        </is>
      </c>
      <c r="D100" s="9" t="inlineStr">
        <is>
          <t>Details of the person completing the record.</t>
        </is>
      </c>
      <c r="E100" s="9" t="n"/>
      <c r="F100" s="9" t="inlineStr">
        <is>
          <t>group</t>
        </is>
      </c>
      <c r="G100" s="9" t="n"/>
      <c r="H100" s="9" t="n"/>
    </row>
    <row r="101" hidden="1" outlineLevel="1">
      <c r="A101" s="9" t="inlineStr">
        <is>
          <t xml:space="preserve">            Name</t>
        </is>
      </c>
      <c r="B101" s="9" t="inlineStr">
        <is>
          <t>R</t>
        </is>
      </c>
      <c r="C101" s="9" t="inlineStr">
        <is>
          <t>0...1</t>
        </is>
      </c>
      <c r="D101" s="9" t="inlineStr">
        <is>
          <t>The name of the person completing the record.</t>
        </is>
      </c>
      <c r="E101" s="9" t="inlineStr"/>
      <c r="F101" s="9" t="inlineStr">
        <is>
          <t>item</t>
        </is>
      </c>
      <c r="G101" s="9" t="n"/>
      <c r="H101" s="9" t="n"/>
    </row>
    <row r="102" hidden="1" outlineLevel="1">
      <c r="A102" s="9" t="inlineStr">
        <is>
          <t xml:space="preserve">            Role</t>
        </is>
      </c>
      <c r="B102" s="9" t="inlineStr">
        <is>
          <t>R</t>
        </is>
      </c>
      <c r="C102" s="9" t="inlineStr">
        <is>
          <t>0...1</t>
        </is>
      </c>
      <c r="D102" s="9" t="inlineStr">
        <is>
          <t>The organisational role of the person completing record.</t>
        </is>
      </c>
      <c r="E102" s="9" t="inlineStr">
        <is>
          <t>FHIR — SDSjobrole</t>
        </is>
      </c>
      <c r="F102" s="9" t="inlineStr">
        <is>
          <t>item</t>
        </is>
      </c>
      <c r="G102" s="9" t="n"/>
      <c r="H102" s="9" t="n"/>
    </row>
    <row r="103" hidden="1" outlineLevel="1">
      <c r="A103" s="9" t="inlineStr">
        <is>
          <t xml:space="preserve">            Grade</t>
        </is>
      </c>
      <c r="B103" s="9" t="inlineStr">
        <is>
          <t>R</t>
        </is>
      </c>
      <c r="C103" s="9" t="inlineStr">
        <is>
          <t>0...1</t>
        </is>
      </c>
      <c r="D103" s="9" t="inlineStr">
        <is>
          <t>The grade of the person completing the record.</t>
        </is>
      </c>
      <c r="E103" s="9" t="inlineStr"/>
      <c r="F103" s="9" t="inlineStr">
        <is>
          <t>item</t>
        </is>
      </c>
      <c r="G103" s="9" t="n"/>
      <c r="H103" s="9" t="n"/>
    </row>
    <row r="104" hidden="1" outlineLevel="1">
      <c r="A104" s="9" t="inlineStr">
        <is>
          <t xml:space="preserve">            Specialty</t>
        </is>
      </c>
      <c r="B104" s="9" t="inlineStr">
        <is>
          <t>R</t>
        </is>
      </c>
      <c r="C104" s="9" t="inlineStr">
        <is>
          <t>0...1</t>
        </is>
      </c>
      <c r="D104" s="9" t="inlineStr">
        <is>
          <t>The main specialty of the person completing the record.</t>
        </is>
      </c>
      <c r="E104" s="9" t="inlineStr">
        <is>
          <t>NHS Data Dictionary — Activity treatment function code</t>
        </is>
      </c>
      <c r="F104" s="9" t="inlineStr">
        <is>
          <t>item</t>
        </is>
      </c>
      <c r="G104" s="9" t="n"/>
      <c r="H104" s="9" t="n"/>
    </row>
    <row r="105" hidden="1" outlineLevel="1">
      <c r="A105" s="9" t="inlineStr">
        <is>
          <t xml:space="preserve">            Organisation</t>
        </is>
      </c>
      <c r="B105" s="9" t="inlineStr">
        <is>
          <t>R</t>
        </is>
      </c>
      <c r="C105" s="9" t="inlineStr">
        <is>
          <t>0...1</t>
        </is>
      </c>
      <c r="D105" s="9" t="inlineStr">
        <is>
          <t>The organisation the person completing the record works for.</t>
        </is>
      </c>
      <c r="E105" s="9" t="inlineStr">
        <is>
          <t>NHS Data Dictionary — Organisation data service</t>
        </is>
      </c>
      <c r="F105" s="9" t="inlineStr">
        <is>
          <t>group</t>
        </is>
      </c>
      <c r="G105" s="9" t="n"/>
      <c r="H105" s="9" t="n"/>
    </row>
    <row r="106" hidden="1" outlineLevel="1">
      <c r="A106" s="9" t="inlineStr">
        <is>
          <t xml:space="preserve">            Professional identifier</t>
        </is>
      </c>
      <c r="B106" s="9" t="inlineStr">
        <is>
          <t>R</t>
        </is>
      </c>
      <c r="C106" s="9" t="inlineStr">
        <is>
          <t>0...1</t>
        </is>
      </c>
      <c r="D106" s="9" t="inlineStr">
        <is>
          <t>Professional identifier for the person completing the record e.g. GMC number, HCPC number etc, or the personal identifier used by the local organisation.</t>
        </is>
      </c>
      <c r="E106" s="9" t="inlineStr">
        <is>
          <t>NHS Data Dictionary — Professional registration identifier</t>
        </is>
      </c>
      <c r="F106" s="9" t="inlineStr">
        <is>
          <t>item</t>
        </is>
      </c>
      <c r="G106" s="9" t="n"/>
      <c r="H106" s="9" t="n"/>
    </row>
    <row r="107" hidden="1" outlineLevel="1">
      <c r="A107" s="9" t="inlineStr">
        <is>
          <t xml:space="preserve">            Date completed</t>
        </is>
      </c>
      <c r="B107" s="9" t="inlineStr">
        <is>
          <t>R</t>
        </is>
      </c>
      <c r="C107" s="9" t="inlineStr">
        <is>
          <t>0...1</t>
        </is>
      </c>
      <c r="D107" s="9" t="inlineStr">
        <is>
          <t>The date and time the record was completed.</t>
        </is>
      </c>
      <c r="E107" s="9" t="inlineStr"/>
      <c r="F107" s="9" t="inlineStr">
        <is>
          <t>item</t>
        </is>
      </c>
      <c r="G107" s="9" t="n"/>
      <c r="H107" s="9" t="n"/>
    </row>
    <row r="108" hidden="1" outlineLevel="1">
      <c r="A108" s="9" t="inlineStr">
        <is>
          <t xml:space="preserve">            Contact details</t>
        </is>
      </c>
      <c r="B108" s="9" t="inlineStr">
        <is>
          <t>R</t>
        </is>
      </c>
      <c r="C108" s="9" t="inlineStr">
        <is>
          <t>0...1</t>
        </is>
      </c>
      <c r="D108" s="9" t="inlineStr">
        <is>
          <t>Contact details of the person completing the record.</t>
        </is>
      </c>
      <c r="E108" s="9" t="inlineStr">
        <is>
          <t>NHS Data Dictionary — UK telephone number</t>
        </is>
      </c>
      <c r="F108" s="9" t="inlineStr">
        <is>
          <t>item</t>
        </is>
      </c>
      <c r="G108" s="9" t="n"/>
      <c r="H108" s="9" t="n"/>
    </row>
    <row r="109" hidden="1" outlineLevel="1">
      <c r="A109" s="9" t="inlineStr">
        <is>
          <t xml:space="preserve">    Consent relating to child</t>
        </is>
      </c>
      <c r="B109" s="9" t="inlineStr">
        <is>
          <t>R</t>
        </is>
      </c>
      <c r="C109" s="9" t="inlineStr">
        <is>
          <t>0...*</t>
        </is>
      </c>
      <c r="D109" s="9" t="inlineStr">
        <is>
          <t>Details of the person's consent relating to child</t>
        </is>
      </c>
      <c r="E109" s="9" t="n"/>
      <c r="F109" s="9" t="inlineStr">
        <is>
          <t>group</t>
        </is>
      </c>
      <c r="G109" s="9" t="n"/>
      <c r="H109" s="9" t="n"/>
    </row>
    <row r="110" hidden="1" outlineLevel="1">
      <c r="A110" s="9" t="inlineStr">
        <is>
          <t xml:space="preserve">        Date</t>
        </is>
      </c>
      <c r="B110" s="9" t="inlineStr">
        <is>
          <t>R</t>
        </is>
      </c>
      <c r="C110" s="9" t="inlineStr">
        <is>
          <t>0...1</t>
        </is>
      </c>
      <c r="D110" s="9" t="inlineStr">
        <is>
          <t>The date when the person with responsibility for the child was identified.</t>
        </is>
      </c>
      <c r="E110" s="9" t="inlineStr"/>
      <c r="F110" s="9" t="inlineStr">
        <is>
          <t>item</t>
        </is>
      </c>
      <c r="G110" s="9" t="n"/>
      <c r="H110" s="9" t="n"/>
    </row>
    <row r="111" hidden="1" outlineLevel="1">
      <c r="A111" s="9" t="inlineStr">
        <is>
          <t xml:space="preserve">        Location</t>
        </is>
      </c>
      <c r="B111" s="9" t="inlineStr">
        <is>
          <t>R</t>
        </is>
      </c>
      <c r="C111" s="9" t="inlineStr">
        <is>
          <t>0...1</t>
        </is>
      </c>
      <c r="D111" s="9" t="inlineStr">
        <is>
          <t>The location where the person with responsibility for the child was identified.</t>
        </is>
      </c>
      <c r="E111" s="9" t="n"/>
      <c r="F111" s="9" t="inlineStr">
        <is>
          <t>group</t>
        </is>
      </c>
      <c r="G111" s="9" t="n"/>
      <c r="H111" s="9" t="n"/>
    </row>
    <row r="112" hidden="1" outlineLevel="1">
      <c r="A112" s="9" t="inlineStr">
        <is>
          <t xml:space="preserve">            Coded value</t>
        </is>
      </c>
      <c r="B112" s="9" t="inlineStr">
        <is>
          <t>R</t>
        </is>
      </c>
      <c r="C112" s="9" t="inlineStr">
        <is>
          <t>0...1</t>
        </is>
      </c>
      <c r="D112" s="9" t="inlineStr">
        <is>
          <t>The coded value for location</t>
        </is>
      </c>
      <c r="E112" s="9" t="inlineStr">
        <is>
          <t>NHS Data Dictionary — Organisation data service</t>
        </is>
      </c>
      <c r="F112" s="9" t="inlineStr">
        <is>
          <t>item</t>
        </is>
      </c>
      <c r="G112" s="9" t="n"/>
      <c r="H112" s="9" t="n"/>
    </row>
    <row r="113" hidden="1" outlineLevel="1">
      <c r="A113" s="9" t="inlineStr">
        <is>
          <t xml:space="preserve">            Free text</t>
        </is>
      </c>
      <c r="B113" s="9" t="inlineStr">
        <is>
          <t>R</t>
        </is>
      </c>
      <c r="C113" s="9" t="inlineStr">
        <is>
          <t>0...1</t>
        </is>
      </c>
      <c r="D113" s="9" t="inlineStr">
        <is>
          <t>Free text field to be used if no coded text available</t>
        </is>
      </c>
      <c r="E113" s="9" t="n"/>
      <c r="F113" s="9" t="inlineStr">
        <is>
          <t>item</t>
        </is>
      </c>
      <c r="G113" s="9" t="n"/>
      <c r="H113" s="9" t="n"/>
    </row>
    <row r="114" hidden="1" outlineLevel="1">
      <c r="A114" s="9" t="inlineStr">
        <is>
          <t xml:space="preserve">        Consent relating to child</t>
        </is>
      </c>
      <c r="B114" s="9" t="inlineStr">
        <is>
          <t>R</t>
        </is>
      </c>
      <c r="C114" s="9" t="inlineStr">
        <is>
          <t>0...1</t>
        </is>
      </c>
      <c r="D114" s="9" t="inlineStr">
        <is>
          <t>The person with parental responsibility or appointed guardian where a child lacks competency. Consideration of age and competency, applying Gillick competency or Fraser guidelines.</t>
        </is>
      </c>
      <c r="E114" s="9" t="inlineStr"/>
      <c r="F114" s="9" t="inlineStr">
        <is>
          <t>item</t>
        </is>
      </c>
      <c r="G114" s="9" t="n"/>
      <c r="H114" s="9" t="n"/>
    </row>
    <row r="115" hidden="1" outlineLevel="1">
      <c r="A115" s="9" t="inlineStr">
        <is>
          <t xml:space="preserve">        Performing professional</t>
        </is>
      </c>
      <c r="B115" s="9" t="inlineStr">
        <is>
          <t>R</t>
        </is>
      </c>
      <c r="C115" s="9" t="inlineStr">
        <is>
          <t>0...1</t>
        </is>
      </c>
      <c r="D115" s="9" t="inlineStr">
        <is>
          <t>The professional who identified the person responsible for the child.</t>
        </is>
      </c>
      <c r="E115" s="9" t="n"/>
      <c r="F115" s="9" t="inlineStr">
        <is>
          <t>group</t>
        </is>
      </c>
      <c r="G115" s="9" t="n"/>
      <c r="H115" s="9" t="n"/>
    </row>
    <row r="116" hidden="1" outlineLevel="1">
      <c r="A116" s="9" t="inlineStr">
        <is>
          <t xml:space="preserve">            Name</t>
        </is>
      </c>
      <c r="B116" s="9" t="inlineStr">
        <is>
          <t>R</t>
        </is>
      </c>
      <c r="C116" s="9" t="inlineStr">
        <is>
          <t>0...1</t>
        </is>
      </c>
      <c r="D116" s="9" t="inlineStr">
        <is>
          <t>The name of the professional.</t>
        </is>
      </c>
      <c r="E116" s="9" t="inlineStr"/>
      <c r="F116" s="9" t="inlineStr">
        <is>
          <t>item</t>
        </is>
      </c>
      <c r="G116" s="9" t="n"/>
      <c r="H116" s="9" t="n"/>
    </row>
    <row r="117" hidden="1" outlineLevel="1">
      <c r="A117" s="9" t="inlineStr">
        <is>
          <t xml:space="preserve">            Role</t>
        </is>
      </c>
      <c r="B117" s="9" t="inlineStr">
        <is>
          <t>R</t>
        </is>
      </c>
      <c r="C117" s="9" t="inlineStr">
        <is>
          <t>0...1</t>
        </is>
      </c>
      <c r="D117" s="9" t="inlineStr">
        <is>
          <t>The role the professional has in relation to the person e.g. GP, physiotherapist, community nurse, social worker etc</t>
        </is>
      </c>
      <c r="E117" s="9" t="inlineStr">
        <is>
          <t>FHIR — SDSjobroletype</t>
        </is>
      </c>
      <c r="F117" s="9" t="inlineStr">
        <is>
          <t>item</t>
        </is>
      </c>
      <c r="G117" s="9" t="n"/>
      <c r="H117" s="9" t="n"/>
    </row>
    <row r="118" hidden="1" outlineLevel="1">
      <c r="A118" s="9" t="inlineStr">
        <is>
          <t xml:space="preserve">            Grade</t>
        </is>
      </c>
      <c r="B118" s="9" t="inlineStr">
        <is>
          <t>R</t>
        </is>
      </c>
      <c r="C118" s="9" t="inlineStr">
        <is>
          <t>0...1</t>
        </is>
      </c>
      <c r="D118" s="9" t="inlineStr">
        <is>
          <t>The grade of the professional.</t>
        </is>
      </c>
      <c r="E118" s="9" t="inlineStr"/>
      <c r="F118" s="9" t="inlineStr">
        <is>
          <t>item</t>
        </is>
      </c>
      <c r="G118" s="9" t="n"/>
      <c r="H118" s="9" t="n"/>
    </row>
    <row r="119" hidden="1" outlineLevel="1">
      <c r="A119" s="9" t="inlineStr">
        <is>
          <t xml:space="preserve">            Speciality</t>
        </is>
      </c>
      <c r="B119" s="9" t="inlineStr">
        <is>
          <t>R</t>
        </is>
      </c>
      <c r="C119" s="9" t="inlineStr">
        <is>
          <t>0...1</t>
        </is>
      </c>
      <c r="D119" s="9" t="inlineStr">
        <is>
          <t>The specialty of the professional e.g. physiotherapy, oncology, mental health etc</t>
        </is>
      </c>
      <c r="E119" s="9" t="inlineStr">
        <is>
          <t>NHS Data Dictionary — Activity treatment function code</t>
        </is>
      </c>
      <c r="F119" s="9" t="inlineStr">
        <is>
          <t>item</t>
        </is>
      </c>
      <c r="G119" s="9" t="n"/>
      <c r="H119" s="9" t="n"/>
    </row>
    <row r="120" hidden="1" outlineLevel="1">
      <c r="A120" s="9" t="inlineStr">
        <is>
          <t xml:space="preserve">            Professional identifier</t>
        </is>
      </c>
      <c r="B120" s="9" t="inlineStr">
        <is>
          <t>R</t>
        </is>
      </c>
      <c r="C120" s="9" t="inlineStr">
        <is>
          <t>0...1</t>
        </is>
      </c>
      <c r="D120" s="9" t="inlineStr">
        <is>
          <t>Professional identifier for the professional e.g. GMC number, HCPC number etc or the personal identifier used by the local organisation.</t>
        </is>
      </c>
      <c r="E120" s="9" t="inlineStr">
        <is>
          <t>NHS Data Dictionary — Professional registration identifier</t>
        </is>
      </c>
      <c r="F120" s="9" t="inlineStr">
        <is>
          <t>item</t>
        </is>
      </c>
      <c r="G120" s="9" t="n"/>
      <c r="H120" s="9" t="n"/>
    </row>
    <row r="121" hidden="1" outlineLevel="1">
      <c r="A121" s="9" t="inlineStr">
        <is>
          <t xml:space="preserve">            Organisation</t>
        </is>
      </c>
      <c r="B121" s="9" t="inlineStr">
        <is>
          <t>R</t>
        </is>
      </c>
      <c r="C121" s="9" t="inlineStr">
        <is>
          <t>0...1</t>
        </is>
      </c>
      <c r="D121" s="9" t="inlineStr">
        <is>
          <t>The name of the organisation the professional works for.</t>
        </is>
      </c>
      <c r="E121" s="9" t="n"/>
      <c r="F121" s="9" t="inlineStr">
        <is>
          <t>group</t>
        </is>
      </c>
      <c r="G121" s="9" t="n"/>
      <c r="H121" s="9" t="n"/>
    </row>
    <row r="122" hidden="1" outlineLevel="1">
      <c r="A122" s="9" t="inlineStr">
        <is>
          <t xml:space="preserve">            Contact details</t>
        </is>
      </c>
      <c r="B122" s="9" t="inlineStr">
        <is>
          <t>R</t>
        </is>
      </c>
      <c r="C122" s="9" t="inlineStr">
        <is>
          <t>0...1</t>
        </is>
      </c>
      <c r="D122" s="9" t="inlineStr">
        <is>
          <t>Contact details of the professional</t>
        </is>
      </c>
      <c r="E122" s="9" t="inlineStr">
        <is>
          <t>NHS Data Dictionary — UK phone number</t>
        </is>
      </c>
      <c r="F122" s="9" t="inlineStr">
        <is>
          <t>item</t>
        </is>
      </c>
      <c r="G122" s="9" t="n"/>
      <c r="H122" s="9" t="n"/>
    </row>
    <row r="123" hidden="1" outlineLevel="1">
      <c r="A123" s="9" t="inlineStr">
        <is>
          <t xml:space="preserve">        Person completing record</t>
        </is>
      </c>
      <c r="B123" s="9" t="inlineStr">
        <is>
          <t>R</t>
        </is>
      </c>
      <c r="C123" s="9" t="inlineStr">
        <is>
          <t>0...1</t>
        </is>
      </c>
      <c r="D123" s="9" t="inlineStr">
        <is>
          <t>Details of the person completing the record.</t>
        </is>
      </c>
      <c r="E123" s="9" t="n"/>
      <c r="F123" s="9" t="inlineStr">
        <is>
          <t>group</t>
        </is>
      </c>
      <c r="G123" s="9" t="n"/>
      <c r="H123" s="9" t="n"/>
    </row>
    <row r="124" hidden="1" outlineLevel="1">
      <c r="A124" s="9" t="inlineStr">
        <is>
          <t xml:space="preserve">            Name</t>
        </is>
      </c>
      <c r="B124" s="9" t="inlineStr">
        <is>
          <t>R</t>
        </is>
      </c>
      <c r="C124" s="9" t="inlineStr">
        <is>
          <t>0...1</t>
        </is>
      </c>
      <c r="D124" s="9" t="inlineStr">
        <is>
          <t>The name of the person completing the record.</t>
        </is>
      </c>
      <c r="E124" s="9" t="inlineStr"/>
      <c r="F124" s="9" t="inlineStr">
        <is>
          <t>item</t>
        </is>
      </c>
      <c r="G124" s="9" t="n"/>
      <c r="H124" s="9" t="n"/>
    </row>
    <row r="125" hidden="1" outlineLevel="1">
      <c r="A125" s="9" t="inlineStr">
        <is>
          <t xml:space="preserve">            Role</t>
        </is>
      </c>
      <c r="B125" s="9" t="inlineStr">
        <is>
          <t>R</t>
        </is>
      </c>
      <c r="C125" s="9" t="inlineStr">
        <is>
          <t>0...1</t>
        </is>
      </c>
      <c r="D125" s="9" t="inlineStr">
        <is>
          <t>The organisational role of the person completing record.</t>
        </is>
      </c>
      <c r="E125" s="9" t="inlineStr">
        <is>
          <t>FHIR — SDSjobrole</t>
        </is>
      </c>
      <c r="F125" s="9" t="inlineStr">
        <is>
          <t>item</t>
        </is>
      </c>
      <c r="G125" s="9" t="n"/>
      <c r="H125" s="9" t="n"/>
    </row>
    <row r="126" hidden="1" outlineLevel="1">
      <c r="A126" s="9" t="inlineStr">
        <is>
          <t xml:space="preserve">            Grade</t>
        </is>
      </c>
      <c r="B126" s="9" t="inlineStr">
        <is>
          <t>R</t>
        </is>
      </c>
      <c r="C126" s="9" t="inlineStr">
        <is>
          <t>0...1</t>
        </is>
      </c>
      <c r="D126" s="9" t="inlineStr">
        <is>
          <t>The grade of the person completing the record.</t>
        </is>
      </c>
      <c r="E126" s="9" t="inlineStr"/>
      <c r="F126" s="9" t="inlineStr">
        <is>
          <t>item</t>
        </is>
      </c>
      <c r="G126" s="9" t="n"/>
      <c r="H126" s="9" t="n"/>
    </row>
    <row r="127" hidden="1" outlineLevel="1">
      <c r="A127" s="9" t="inlineStr">
        <is>
          <t xml:space="preserve">            Specialty</t>
        </is>
      </c>
      <c r="B127" s="9" t="inlineStr">
        <is>
          <t>R</t>
        </is>
      </c>
      <c r="C127" s="9" t="inlineStr">
        <is>
          <t>0...1</t>
        </is>
      </c>
      <c r="D127" s="9" t="inlineStr">
        <is>
          <t>The main specialty of the person completing the record.</t>
        </is>
      </c>
      <c r="E127" s="9" t="inlineStr">
        <is>
          <t>NHS Data Dictionary — Activity treatment function code</t>
        </is>
      </c>
      <c r="F127" s="9" t="inlineStr">
        <is>
          <t>item</t>
        </is>
      </c>
      <c r="G127" s="9" t="n"/>
      <c r="H127" s="9" t="n"/>
    </row>
    <row r="128" hidden="1" outlineLevel="1">
      <c r="A128" s="9" t="inlineStr">
        <is>
          <t xml:space="preserve">            Organisation</t>
        </is>
      </c>
      <c r="B128" s="9" t="inlineStr">
        <is>
          <t>R</t>
        </is>
      </c>
      <c r="C128" s="9" t="inlineStr">
        <is>
          <t>0...1</t>
        </is>
      </c>
      <c r="D128" s="9" t="inlineStr">
        <is>
          <t>The organisation the person completing the record works for.</t>
        </is>
      </c>
      <c r="E128" s="9" t="inlineStr">
        <is>
          <t>NHS Data Dictionary — Organisation data service</t>
        </is>
      </c>
      <c r="F128" s="9" t="inlineStr">
        <is>
          <t>group</t>
        </is>
      </c>
      <c r="G128" s="9" t="n"/>
      <c r="H128" s="9" t="n"/>
    </row>
    <row r="129" hidden="1" outlineLevel="1">
      <c r="A129" s="9" t="inlineStr">
        <is>
          <t xml:space="preserve">            Professional identifier</t>
        </is>
      </c>
      <c r="B129" s="9" t="inlineStr">
        <is>
          <t>R</t>
        </is>
      </c>
      <c r="C129" s="9" t="inlineStr">
        <is>
          <t>0...1</t>
        </is>
      </c>
      <c r="D129" s="9" t="inlineStr">
        <is>
          <t>Professional identifier for the person completing the record e.g. GMC number, HCPC number etc, or the personal identifier used by the local organisation.</t>
        </is>
      </c>
      <c r="E129" s="9" t="inlineStr">
        <is>
          <t>NHS Data Dictionary — Professional registration identifier</t>
        </is>
      </c>
      <c r="F129" s="9" t="inlineStr">
        <is>
          <t>item</t>
        </is>
      </c>
      <c r="G129" s="9" t="n"/>
      <c r="H129" s="9" t="n"/>
    </row>
    <row r="130" hidden="1" outlineLevel="1">
      <c r="A130" s="9" t="inlineStr">
        <is>
          <t xml:space="preserve">            Date completed</t>
        </is>
      </c>
      <c r="B130" s="9" t="inlineStr">
        <is>
          <t>R</t>
        </is>
      </c>
      <c r="C130" s="9" t="inlineStr">
        <is>
          <t>0...1</t>
        </is>
      </c>
      <c r="D130" s="9" t="inlineStr">
        <is>
          <t>The date and time the record was completed.</t>
        </is>
      </c>
      <c r="E130" s="9" t="inlineStr"/>
      <c r="F130" s="9" t="inlineStr">
        <is>
          <t>item</t>
        </is>
      </c>
      <c r="G130" s="9" t="n"/>
      <c r="H130" s="9" t="n"/>
    </row>
    <row r="131" hidden="1" outlineLevel="1">
      <c r="A131" s="9" t="inlineStr">
        <is>
          <t xml:space="preserve">            Contact details</t>
        </is>
      </c>
      <c r="B131" s="9" t="inlineStr">
        <is>
          <t>R</t>
        </is>
      </c>
      <c r="C131" s="9" t="inlineStr">
        <is>
          <t>0...1</t>
        </is>
      </c>
      <c r="D131" s="9" t="inlineStr">
        <is>
          <t>Contact details of the person completing the record.</t>
        </is>
      </c>
      <c r="E131" s="9" t="inlineStr">
        <is>
          <t>NHS Data Dictionary — UK telephone number</t>
        </is>
      </c>
      <c r="F131" s="9" t="inlineStr">
        <is>
          <t>item</t>
        </is>
      </c>
      <c r="G131" s="9" t="n"/>
      <c r="H131" s="9" t="n"/>
    </row>
    <row r="132" hidden="1" outlineLevel="1">
      <c r="A132" s="9" t="inlineStr">
        <is>
          <t xml:space="preserve">    Mental capacity assessment</t>
        </is>
      </c>
      <c r="B132" s="9" t="inlineStr">
        <is>
          <t>R</t>
        </is>
      </c>
      <c r="C132" s="9" t="inlineStr">
        <is>
          <t>0...*</t>
        </is>
      </c>
      <c r="D132" s="9" t="inlineStr">
        <is>
          <t>Details of the persons mental capacity assessment</t>
        </is>
      </c>
      <c r="E132" s="9" t="n"/>
      <c r="F132" s="9" t="inlineStr">
        <is>
          <t>group</t>
        </is>
      </c>
      <c r="G132" s="9" t="n"/>
      <c r="H132" s="9" t="n"/>
    </row>
    <row r="133" hidden="1" outlineLevel="1">
      <c r="A133" s="9" t="inlineStr">
        <is>
          <t xml:space="preserve">        Date</t>
        </is>
      </c>
      <c r="B133" s="9" t="inlineStr">
        <is>
          <t>R</t>
        </is>
      </c>
      <c r="C133" s="9" t="inlineStr">
        <is>
          <t>0...1</t>
        </is>
      </c>
      <c r="D133" s="9" t="inlineStr">
        <is>
          <t>The date when the mental capacity assessment was made.</t>
        </is>
      </c>
      <c r="E133" s="9" t="inlineStr"/>
      <c r="F133" s="9" t="inlineStr">
        <is>
          <t>item</t>
        </is>
      </c>
      <c r="G133" s="9" t="n"/>
      <c r="H133" s="9" t="n"/>
    </row>
    <row r="134" hidden="1" outlineLevel="1">
      <c r="A134" s="9" t="inlineStr">
        <is>
          <t xml:space="preserve">        Location</t>
        </is>
      </c>
      <c r="B134" s="9" t="inlineStr">
        <is>
          <t>R</t>
        </is>
      </c>
      <c r="C134" s="9" t="inlineStr">
        <is>
          <t>0...1</t>
        </is>
      </c>
      <c r="D134" s="9" t="inlineStr">
        <is>
          <t>The location where the mental capacity assessment was made.</t>
        </is>
      </c>
      <c r="E134" s="9" t="n"/>
      <c r="F134" s="9" t="inlineStr">
        <is>
          <t>group</t>
        </is>
      </c>
      <c r="G134" s="9" t="n"/>
      <c r="H134" s="9" t="n"/>
    </row>
    <row r="135" hidden="1" outlineLevel="1">
      <c r="A135" s="9" t="inlineStr">
        <is>
          <t xml:space="preserve">            Coded value</t>
        </is>
      </c>
      <c r="B135" s="9" t="inlineStr">
        <is>
          <t>R</t>
        </is>
      </c>
      <c r="C135" s="9" t="inlineStr">
        <is>
          <t>0...1</t>
        </is>
      </c>
      <c r="D135" s="9" t="inlineStr">
        <is>
          <t>The coded value for location</t>
        </is>
      </c>
      <c r="E135" s="9" t="inlineStr">
        <is>
          <t>NHS Data Dictionary — Organisation code</t>
        </is>
      </c>
      <c r="F135" s="9" t="inlineStr">
        <is>
          <t>item</t>
        </is>
      </c>
      <c r="G135" s="9" t="n"/>
      <c r="H135" s="9" t="n"/>
    </row>
    <row r="136" hidden="1" outlineLevel="1">
      <c r="A136" s="9" t="inlineStr">
        <is>
          <t xml:space="preserve">            Free text</t>
        </is>
      </c>
      <c r="B136" s="9" t="inlineStr">
        <is>
          <t>R</t>
        </is>
      </c>
      <c r="C136" s="9" t="inlineStr">
        <is>
          <t>0...1</t>
        </is>
      </c>
      <c r="D136" s="9" t="inlineStr">
        <is>
          <t>Free text field to be used if no code is available</t>
        </is>
      </c>
      <c r="E136" s="9" t="inlineStr"/>
      <c r="F136" s="9" t="inlineStr">
        <is>
          <t>item</t>
        </is>
      </c>
      <c r="G136" s="9" t="n"/>
      <c r="H136" s="9" t="n"/>
    </row>
    <row r="137" hidden="1" outlineLevel="1">
      <c r="A137" s="9" t="inlineStr">
        <is>
          <t xml:space="preserve">        Mental capacity assessment</t>
        </is>
      </c>
      <c r="B137" s="9" t="inlineStr">
        <is>
          <t>R</t>
        </is>
      </c>
      <c r="C137" s="9" t="inlineStr">
        <is>
          <t>0...1</t>
        </is>
      </c>
      <c r="D137" s="9" t="inlineStr">
        <is>
          <t>Whether an assessment of the mental capacity of the (adult) person has been undertaken, if so, what capacity the decision relates to and the outcome of the assessment. Also record best interests decision if person lacks capacity.</t>
        </is>
      </c>
      <c r="E137" s="9" t="inlineStr"/>
      <c r="F137" s="9" t="inlineStr">
        <is>
          <t>item</t>
        </is>
      </c>
      <c r="G137" s="9" t="n"/>
      <c r="H137" s="9" t="n"/>
    </row>
    <row r="138" hidden="1" outlineLevel="1">
      <c r="A138" s="9" t="inlineStr">
        <is>
          <t xml:space="preserve">        Location of document</t>
        </is>
      </c>
      <c r="B138" s="9" t="inlineStr">
        <is>
          <t>R</t>
        </is>
      </c>
      <c r="C138" s="9" t="inlineStr">
        <is>
          <t>0...1</t>
        </is>
      </c>
      <c r="D138" s="9" t="inlineStr">
        <is>
          <t>The location of the mental capacity assessment information.</t>
        </is>
      </c>
      <c r="E138" s="9" t="inlineStr"/>
      <c r="F138" s="9" t="inlineStr">
        <is>
          <t>item</t>
        </is>
      </c>
      <c r="G138" s="9" t="n"/>
      <c r="H138" s="9" t="n"/>
    </row>
    <row r="139" hidden="1" outlineLevel="1">
      <c r="A139" s="9" t="inlineStr">
        <is>
          <t xml:space="preserve">        Performing professional</t>
        </is>
      </c>
      <c r="B139" s="9" t="inlineStr">
        <is>
          <t>R</t>
        </is>
      </c>
      <c r="C139" s="9" t="inlineStr">
        <is>
          <t>0...1</t>
        </is>
      </c>
      <c r="D139" s="9" t="inlineStr">
        <is>
          <t>The professional who made the mental capacity assessment.</t>
        </is>
      </c>
      <c r="E139" s="9" t="n"/>
      <c r="F139" s="9" t="inlineStr">
        <is>
          <t>group</t>
        </is>
      </c>
      <c r="G139" s="9" t="n"/>
      <c r="H139" s="9" t="n"/>
    </row>
    <row r="140" hidden="1" outlineLevel="1">
      <c r="A140" s="9" t="inlineStr">
        <is>
          <t xml:space="preserve">            Name</t>
        </is>
      </c>
      <c r="B140" s="9" t="inlineStr">
        <is>
          <t>R</t>
        </is>
      </c>
      <c r="C140" s="9" t="inlineStr">
        <is>
          <t>0...1</t>
        </is>
      </c>
      <c r="D140" s="9" t="inlineStr">
        <is>
          <t>The name of the professional.</t>
        </is>
      </c>
      <c r="E140" s="9" t="inlineStr"/>
      <c r="F140" s="9" t="inlineStr">
        <is>
          <t>item</t>
        </is>
      </c>
      <c r="G140" s="9" t="n"/>
      <c r="H140" s="9" t="n"/>
    </row>
    <row r="141" hidden="1" outlineLevel="1">
      <c r="A141" s="9" t="inlineStr">
        <is>
          <t xml:space="preserve">            Role</t>
        </is>
      </c>
      <c r="B141" s="9" t="inlineStr">
        <is>
          <t>R</t>
        </is>
      </c>
      <c r="C141" s="9" t="inlineStr">
        <is>
          <t>0...1</t>
        </is>
      </c>
      <c r="D141" s="9" t="inlineStr">
        <is>
          <t>The role the professional has in relation to the person e.g. GP, physiotherapist, community nurse, social worker etc</t>
        </is>
      </c>
      <c r="E141" s="9" t="inlineStr">
        <is>
          <t>FHIR — SDSjobroletype</t>
        </is>
      </c>
      <c r="F141" s="9" t="inlineStr">
        <is>
          <t>item</t>
        </is>
      </c>
      <c r="G141" s="9" t="n"/>
      <c r="H141" s="9" t="n"/>
    </row>
    <row r="142" hidden="1" outlineLevel="1">
      <c r="A142" s="9" t="inlineStr">
        <is>
          <t xml:space="preserve">            Grade</t>
        </is>
      </c>
      <c r="B142" s="9" t="inlineStr">
        <is>
          <t>R</t>
        </is>
      </c>
      <c r="C142" s="9" t="inlineStr">
        <is>
          <t>0...1</t>
        </is>
      </c>
      <c r="D142" s="9" t="inlineStr">
        <is>
          <t>The grade of the professional.</t>
        </is>
      </c>
      <c r="E142" s="9" t="inlineStr"/>
      <c r="F142" s="9" t="inlineStr">
        <is>
          <t>item</t>
        </is>
      </c>
      <c r="G142" s="9" t="n"/>
      <c r="H142" s="9" t="n"/>
    </row>
    <row r="143" hidden="1" outlineLevel="1">
      <c r="A143" s="9" t="inlineStr">
        <is>
          <t xml:space="preserve">            Speciality</t>
        </is>
      </c>
      <c r="B143" s="9" t="inlineStr">
        <is>
          <t>R</t>
        </is>
      </c>
      <c r="C143" s="9" t="inlineStr">
        <is>
          <t>0...1</t>
        </is>
      </c>
      <c r="D143" s="9" t="inlineStr">
        <is>
          <t>The specialty of the professional e.g. physiotherapy, oncology, mental health etc</t>
        </is>
      </c>
      <c r="E143" s="9" t="inlineStr">
        <is>
          <t>NHS Data Dictionary — Activity treatment function code</t>
        </is>
      </c>
      <c r="F143" s="9" t="inlineStr">
        <is>
          <t>item</t>
        </is>
      </c>
      <c r="G143" s="9" t="n"/>
      <c r="H143" s="9" t="n"/>
    </row>
    <row r="144" hidden="1" outlineLevel="1">
      <c r="A144" s="9" t="inlineStr">
        <is>
          <t xml:space="preserve">            Professional identifier</t>
        </is>
      </c>
      <c r="B144" s="9" t="inlineStr">
        <is>
          <t>R</t>
        </is>
      </c>
      <c r="C144" s="9" t="inlineStr">
        <is>
          <t>0...1</t>
        </is>
      </c>
      <c r="D144" s="9" t="inlineStr">
        <is>
          <t>Professional identifier for the professional e.g. GMC number, HCPC number etc or the personal identifier used by the local organisation.</t>
        </is>
      </c>
      <c r="E144" s="9" t="inlineStr">
        <is>
          <t>NHS Data Dictionary — Professional registration identifier</t>
        </is>
      </c>
      <c r="F144" s="9" t="inlineStr">
        <is>
          <t>item</t>
        </is>
      </c>
      <c r="G144" s="9" t="n"/>
      <c r="H144" s="9" t="n"/>
    </row>
    <row r="145" hidden="1" outlineLevel="1">
      <c r="A145" s="9" t="inlineStr">
        <is>
          <t xml:space="preserve">            Organisation</t>
        </is>
      </c>
      <c r="B145" s="9" t="inlineStr">
        <is>
          <t>R</t>
        </is>
      </c>
      <c r="C145" s="9" t="inlineStr">
        <is>
          <t>0...1</t>
        </is>
      </c>
      <c r="D145" s="9" t="inlineStr">
        <is>
          <t>The name of the organisation the professional works for.</t>
        </is>
      </c>
      <c r="E145" s="9" t="n"/>
      <c r="F145" s="9" t="inlineStr">
        <is>
          <t>group</t>
        </is>
      </c>
      <c r="G145" s="9" t="n"/>
      <c r="H145" s="9" t="n"/>
    </row>
    <row r="146" hidden="1" outlineLevel="1">
      <c r="A146" s="9" t="inlineStr">
        <is>
          <t xml:space="preserve">                Coded value</t>
        </is>
      </c>
      <c r="B146" s="9" t="inlineStr">
        <is>
          <t>R</t>
        </is>
      </c>
      <c r="C146" s="9" t="inlineStr">
        <is>
          <t>0...1</t>
        </is>
      </c>
      <c r="D146" s="9" t="inlineStr">
        <is>
          <t>The coded value for location</t>
        </is>
      </c>
      <c r="E146" s="9" t="inlineStr">
        <is>
          <t>NHS Data Dictionary — Organisation data service</t>
        </is>
      </c>
      <c r="F146" s="9" t="inlineStr">
        <is>
          <t>item</t>
        </is>
      </c>
      <c r="G146" s="9" t="n"/>
      <c r="H146" s="9" t="n"/>
    </row>
    <row r="147" hidden="1" outlineLevel="1">
      <c r="A147" s="9" t="inlineStr">
        <is>
          <t xml:space="preserve">                Free text</t>
        </is>
      </c>
      <c r="B147" s="9" t="inlineStr">
        <is>
          <t>R</t>
        </is>
      </c>
      <c r="C147" s="9" t="inlineStr">
        <is>
          <t>0...1</t>
        </is>
      </c>
      <c r="D147" s="9" t="inlineStr">
        <is>
          <t>Free text field to be used if no code is available</t>
        </is>
      </c>
      <c r="E147" s="9" t="inlineStr"/>
      <c r="F147" s="9" t="inlineStr">
        <is>
          <t>item</t>
        </is>
      </c>
      <c r="G147" s="9" t="n"/>
      <c r="H147" s="9" t="n"/>
    </row>
    <row r="148" hidden="1" outlineLevel="1">
      <c r="A148" s="9" t="inlineStr">
        <is>
          <t xml:space="preserve">            Contact details</t>
        </is>
      </c>
      <c r="B148" s="9" t="inlineStr">
        <is>
          <t>R</t>
        </is>
      </c>
      <c r="C148" s="9" t="inlineStr">
        <is>
          <t>0...1</t>
        </is>
      </c>
      <c r="D148" s="9" t="inlineStr">
        <is>
          <t>Contact details of the professional</t>
        </is>
      </c>
      <c r="E148" s="9" t="inlineStr">
        <is>
          <t>NHS Data Dictionary — UK phone number</t>
        </is>
      </c>
      <c r="F148" s="9" t="inlineStr">
        <is>
          <t>item</t>
        </is>
      </c>
      <c r="G148" s="9" t="n"/>
      <c r="H148" s="9" t="n"/>
    </row>
    <row r="149" hidden="1" outlineLevel="1">
      <c r="A149" s="9" t="inlineStr">
        <is>
          <t xml:space="preserve">        Person completing record</t>
        </is>
      </c>
      <c r="B149" s="9" t="inlineStr">
        <is>
          <t>R</t>
        </is>
      </c>
      <c r="C149" s="9" t="inlineStr">
        <is>
          <t>0...1</t>
        </is>
      </c>
      <c r="D149" s="9" t="inlineStr">
        <is>
          <t>Details of the person completing the record.</t>
        </is>
      </c>
      <c r="E149" s="9" t="n"/>
      <c r="F149" s="9" t="inlineStr">
        <is>
          <t>group</t>
        </is>
      </c>
      <c r="G149" s="9" t="n"/>
      <c r="H149" s="9" t="n"/>
    </row>
    <row r="150" hidden="1" outlineLevel="1">
      <c r="A150" s="9" t="inlineStr">
        <is>
          <t xml:space="preserve">            Name</t>
        </is>
      </c>
      <c r="B150" s="9" t="inlineStr">
        <is>
          <t>R</t>
        </is>
      </c>
      <c r="C150" s="9" t="inlineStr">
        <is>
          <t>0...1</t>
        </is>
      </c>
      <c r="D150" s="9" t="inlineStr">
        <is>
          <t>The name of the person completing the record.</t>
        </is>
      </c>
      <c r="E150" s="9" t="inlineStr"/>
      <c r="F150" s="9" t="inlineStr">
        <is>
          <t>item</t>
        </is>
      </c>
      <c r="G150" s="9" t="n"/>
      <c r="H150" s="9" t="n"/>
    </row>
    <row r="151" hidden="1" outlineLevel="1">
      <c r="A151" s="9" t="inlineStr">
        <is>
          <t xml:space="preserve">            Role</t>
        </is>
      </c>
      <c r="B151" s="9" t="inlineStr">
        <is>
          <t>R</t>
        </is>
      </c>
      <c r="C151" s="9" t="inlineStr">
        <is>
          <t>0...1</t>
        </is>
      </c>
      <c r="D151" s="9" t="inlineStr">
        <is>
          <t>The organisational role of the person completing record.</t>
        </is>
      </c>
      <c r="E151" s="9" t="inlineStr">
        <is>
          <t>FHIR — SDSjobrole</t>
        </is>
      </c>
      <c r="F151" s="9" t="inlineStr">
        <is>
          <t>item</t>
        </is>
      </c>
      <c r="G151" s="9" t="n"/>
      <c r="H151" s="9" t="n"/>
    </row>
    <row r="152" hidden="1" outlineLevel="1">
      <c r="A152" s="9" t="inlineStr">
        <is>
          <t xml:space="preserve">            Grade</t>
        </is>
      </c>
      <c r="B152" s="9" t="inlineStr">
        <is>
          <t>R</t>
        </is>
      </c>
      <c r="C152" s="9" t="inlineStr">
        <is>
          <t>0...1</t>
        </is>
      </c>
      <c r="D152" s="9" t="inlineStr">
        <is>
          <t>The grade of the person completing the record.</t>
        </is>
      </c>
      <c r="E152" s="9" t="inlineStr"/>
      <c r="F152" s="9" t="inlineStr">
        <is>
          <t>item</t>
        </is>
      </c>
      <c r="G152" s="9" t="n"/>
      <c r="H152" s="9" t="n"/>
    </row>
    <row r="153" hidden="1" outlineLevel="1">
      <c r="A153" s="9" t="inlineStr">
        <is>
          <t xml:space="preserve">            Specialty</t>
        </is>
      </c>
      <c r="B153" s="9" t="inlineStr">
        <is>
          <t>R</t>
        </is>
      </c>
      <c r="C153" s="9" t="inlineStr">
        <is>
          <t>0...1</t>
        </is>
      </c>
      <c r="D153" s="9" t="inlineStr">
        <is>
          <t>The main specialty of the person completing the record.</t>
        </is>
      </c>
      <c r="E153" s="9" t="inlineStr">
        <is>
          <t>NHS Data Dictionary — Activity treatment function code</t>
        </is>
      </c>
      <c r="F153" s="9" t="inlineStr">
        <is>
          <t>item</t>
        </is>
      </c>
      <c r="G153" s="9" t="n"/>
      <c r="H153" s="9" t="n"/>
    </row>
    <row r="154" hidden="1" outlineLevel="1">
      <c r="A154" s="9" t="inlineStr">
        <is>
          <t xml:space="preserve">            Organisation</t>
        </is>
      </c>
      <c r="B154" s="9" t="inlineStr">
        <is>
          <t>R</t>
        </is>
      </c>
      <c r="C154" s="9" t="inlineStr">
        <is>
          <t>0...1</t>
        </is>
      </c>
      <c r="D154" s="9" t="inlineStr">
        <is>
          <t>The organisation the person completing the record works for.</t>
        </is>
      </c>
      <c r="E154" s="9" t="inlineStr">
        <is>
          <t>NHS Data Dictionary — Organisation data service</t>
        </is>
      </c>
      <c r="F154" s="9" t="inlineStr">
        <is>
          <t>group</t>
        </is>
      </c>
      <c r="G154" s="9" t="n"/>
      <c r="H154" s="9" t="n"/>
    </row>
    <row r="155" hidden="1" outlineLevel="1">
      <c r="A155" s="9" t="inlineStr">
        <is>
          <t xml:space="preserve">                Coded value</t>
        </is>
      </c>
      <c r="B155" s="9" t="inlineStr">
        <is>
          <t>R</t>
        </is>
      </c>
      <c r="C155" s="9" t="inlineStr">
        <is>
          <t>0...1</t>
        </is>
      </c>
      <c r="D155" s="9" t="inlineStr">
        <is>
          <t>The coded value for location</t>
        </is>
      </c>
      <c r="E155" s="9" t="inlineStr">
        <is>
          <t>NHS Data Dictionary — Organisation data service</t>
        </is>
      </c>
      <c r="F155" s="9" t="inlineStr">
        <is>
          <t>item</t>
        </is>
      </c>
      <c r="G155" s="9" t="n"/>
      <c r="H155" s="9" t="n"/>
    </row>
    <row r="156" hidden="1" outlineLevel="1">
      <c r="A156" s="9" t="inlineStr">
        <is>
          <t xml:space="preserve">                Free text</t>
        </is>
      </c>
      <c r="B156" s="9" t="inlineStr">
        <is>
          <t>R</t>
        </is>
      </c>
      <c r="C156" s="9" t="inlineStr">
        <is>
          <t>0...1</t>
        </is>
      </c>
      <c r="D156" s="9" t="inlineStr">
        <is>
          <t>Free text field to be used if no code is available</t>
        </is>
      </c>
      <c r="E156" s="9" t="inlineStr"/>
      <c r="F156" s="9" t="inlineStr">
        <is>
          <t>item</t>
        </is>
      </c>
      <c r="G156" s="9" t="n"/>
      <c r="H156" s="9" t="n"/>
    </row>
    <row r="157" hidden="1" outlineLevel="1">
      <c r="A157" s="9" t="inlineStr">
        <is>
          <t xml:space="preserve">            Professional identifier</t>
        </is>
      </c>
      <c r="B157" s="9" t="inlineStr">
        <is>
          <t>R</t>
        </is>
      </c>
      <c r="C157" s="9" t="inlineStr">
        <is>
          <t>0...1</t>
        </is>
      </c>
      <c r="D157" s="9" t="inlineStr">
        <is>
          <t>Professional identifier for the person completing the record e.g. GMC number, HCPC number etc, or the personal identifier used by the local organisation.</t>
        </is>
      </c>
      <c r="E157" s="9" t="inlineStr">
        <is>
          <t>NHS Data Dictionary — Professional registration identifier</t>
        </is>
      </c>
      <c r="F157" s="9" t="inlineStr">
        <is>
          <t>item</t>
        </is>
      </c>
      <c r="G157" s="9" t="n"/>
      <c r="H157" s="9" t="n"/>
    </row>
    <row r="158" hidden="1" outlineLevel="1">
      <c r="A158" s="9" t="inlineStr">
        <is>
          <t xml:space="preserve">            Date completed</t>
        </is>
      </c>
      <c r="B158" s="9" t="inlineStr">
        <is>
          <t>R</t>
        </is>
      </c>
      <c r="C158" s="9" t="inlineStr">
        <is>
          <t>0...1</t>
        </is>
      </c>
      <c r="D158" s="9" t="inlineStr">
        <is>
          <t>The date and time the record was completed.</t>
        </is>
      </c>
      <c r="E158" s="9" t="inlineStr"/>
      <c r="F158" s="9" t="inlineStr">
        <is>
          <t>item</t>
        </is>
      </c>
      <c r="G158" s="9" t="n"/>
      <c r="H158" s="9" t="n"/>
    </row>
    <row r="159" hidden="1" outlineLevel="1">
      <c r="A159" s="9" t="inlineStr">
        <is>
          <t xml:space="preserve">            Contact details</t>
        </is>
      </c>
      <c r="B159" s="9" t="inlineStr">
        <is>
          <t>R</t>
        </is>
      </c>
      <c r="C159" s="9" t="inlineStr">
        <is>
          <t>0...1</t>
        </is>
      </c>
      <c r="D159" s="9" t="inlineStr">
        <is>
          <t>Contact details of the person completing the record.</t>
        </is>
      </c>
      <c r="E159" s="9" t="inlineStr">
        <is>
          <t>NHS Data Dictionary — UK telephone number</t>
        </is>
      </c>
      <c r="F159" s="9" t="inlineStr">
        <is>
          <t>item</t>
        </is>
      </c>
      <c r="G159" s="9" t="n"/>
      <c r="H159" s="9" t="n"/>
    </row>
    <row r="160" hidden="1" outlineLevel="1">
      <c r="A160" s="9" t="inlineStr">
        <is>
          <t xml:space="preserve">    Lasting power of attorney for health and welfare or court-appointed deputy (or equivalent)</t>
        </is>
      </c>
      <c r="B160" s="9" t="inlineStr">
        <is>
          <t>R</t>
        </is>
      </c>
      <c r="C160" s="9" t="inlineStr">
        <is>
          <t>0...*</t>
        </is>
      </c>
      <c r="D160" s="9" t="inlineStr">
        <is>
          <t>Details of the person's LPA record or equivalent</t>
        </is>
      </c>
      <c r="E160" s="9" t="n"/>
      <c r="F160" s="9" t="inlineStr">
        <is>
          <t>group</t>
        </is>
      </c>
      <c r="G160" s="9" t="n"/>
      <c r="H160" s="9" t="n"/>
    </row>
    <row r="161" hidden="1" outlineLevel="1">
      <c r="A161" s="9" t="inlineStr">
        <is>
          <t xml:space="preserve">        Date</t>
        </is>
      </c>
      <c r="B161" s="9" t="inlineStr">
        <is>
          <t>R</t>
        </is>
      </c>
      <c r="C161" s="9" t="inlineStr">
        <is>
          <t>0...1</t>
        </is>
      </c>
      <c r="D161" s="9" t="inlineStr">
        <is>
          <t>The date the LPA was recorded</t>
        </is>
      </c>
      <c r="E161" s="9" t="inlineStr"/>
      <c r="F161" s="9" t="inlineStr">
        <is>
          <t>item</t>
        </is>
      </c>
      <c r="G161" s="9" t="n"/>
      <c r="H161" s="9" t="n"/>
    </row>
    <row r="162" hidden="1" outlineLevel="1">
      <c r="A162" s="9" t="inlineStr">
        <is>
          <t xml:space="preserve">        Location</t>
        </is>
      </c>
      <c r="B162" s="9" t="inlineStr">
        <is>
          <t>R</t>
        </is>
      </c>
      <c r="C162" s="9" t="inlineStr">
        <is>
          <t>0...1</t>
        </is>
      </c>
      <c r="D162" s="9" t="inlineStr">
        <is>
          <t>The location where the LPA was given</t>
        </is>
      </c>
      <c r="E162" s="9" t="n"/>
      <c r="F162" s="9" t="inlineStr">
        <is>
          <t>group</t>
        </is>
      </c>
      <c r="G162" s="9" t="n"/>
      <c r="H162" s="9" t="n"/>
    </row>
    <row r="163" hidden="1" outlineLevel="1">
      <c r="A163" s="9" t="inlineStr">
        <is>
          <t xml:space="preserve">            Coded value</t>
        </is>
      </c>
      <c r="B163" s="9" t="inlineStr">
        <is>
          <t>R</t>
        </is>
      </c>
      <c r="C163" s="9" t="inlineStr">
        <is>
          <t>0...1</t>
        </is>
      </c>
      <c r="D163" s="9" t="inlineStr">
        <is>
          <t>The coded value for location</t>
        </is>
      </c>
      <c r="E163" s="9" t="inlineStr">
        <is>
          <t>NHS Data Dictionary — Organisation code</t>
        </is>
      </c>
      <c r="F163" s="9" t="inlineStr">
        <is>
          <t>item</t>
        </is>
      </c>
      <c r="G163" s="9" t="n"/>
      <c r="H163" s="9" t="n"/>
    </row>
    <row r="164" hidden="1" outlineLevel="1">
      <c r="A164" s="9" t="inlineStr">
        <is>
          <t xml:space="preserve">            Free text</t>
        </is>
      </c>
      <c r="B164" s="9" t="inlineStr">
        <is>
          <t>R</t>
        </is>
      </c>
      <c r="C164" s="9" t="inlineStr">
        <is>
          <t>0...1</t>
        </is>
      </c>
      <c r="D164" s="9" t="inlineStr">
        <is>
          <t>Free text field to be used if no code is available</t>
        </is>
      </c>
      <c r="E164" s="9" t="inlineStr"/>
      <c r="F164" s="9" t="inlineStr">
        <is>
          <t>item</t>
        </is>
      </c>
      <c r="G164" s="9" t="n"/>
      <c r="H164" s="9" t="n"/>
    </row>
    <row r="165" hidden="1" outlineLevel="1">
      <c r="A165" s="9" t="inlineStr">
        <is>
          <t xml:space="preserve">        Lasting power of attorney for health and welfare or court appointed deputy (or equivalent)</t>
        </is>
      </c>
      <c r="B165" s="9" t="inlineStr">
        <is>
          <t>R</t>
        </is>
      </c>
      <c r="C165" s="9" t="inlineStr">
        <is>
          <t>0...1</t>
        </is>
      </c>
      <c r="D165" s="9" t="inlineStr">
        <is>
          <t>Record of one or more people who have been given power (LPA) by the person when they had capacity to make decisions about their health and welfare should they lose capacity to make those decisions. To be valid, an LPA must have been registered with the Court of Protection. If life-sustaining treatment is being considered the LPA document must state specifically that the attorney has been given power to consent to or refuse life-sustaining treatment. Details of any person (deputy) appointed by the court to make decisions about the person’s health and welfare. A deputy does not have the power to refuse life-sustaining treatment.</t>
        </is>
      </c>
      <c r="E165" s="9" t="n"/>
      <c r="F165" s="9" t="inlineStr">
        <is>
          <t>group</t>
        </is>
      </c>
      <c r="G165" s="9" t="n"/>
      <c r="H165" s="9" t="n"/>
    </row>
    <row r="166" hidden="1" outlineLevel="1">
      <c r="A166" s="9" t="inlineStr">
        <is>
          <t xml:space="preserve">            Coded value</t>
        </is>
      </c>
      <c r="B166" s="9" t="inlineStr">
        <is>
          <t>R</t>
        </is>
      </c>
      <c r="C166" s="9" t="inlineStr">
        <is>
          <t>0...1</t>
        </is>
      </c>
      <c r="D166" s="9" t="inlineStr">
        <is>
          <t>The coded value for the LPA</t>
        </is>
      </c>
      <c r="E166" s="9" t="inlineStr"/>
      <c r="F166" s="9" t="inlineStr">
        <is>
          <t>item</t>
        </is>
      </c>
      <c r="G166" s="9" t="n"/>
      <c r="H166" s="9" t="n"/>
    </row>
    <row r="167" hidden="1" outlineLevel="1">
      <c r="A167" s="9" t="inlineStr">
        <is>
          <t xml:space="preserve">            Location of document</t>
        </is>
      </c>
      <c r="B167" s="9" t="inlineStr">
        <is>
          <t>R</t>
        </is>
      </c>
      <c r="C167" s="9" t="inlineStr">
        <is>
          <t>0...1</t>
        </is>
      </c>
      <c r="D167" s="9" t="inlineStr">
        <is>
          <t>The location of the LPA information</t>
        </is>
      </c>
      <c r="E167" s="9" t="inlineStr"/>
      <c r="F167" s="9" t="inlineStr">
        <is>
          <t>item</t>
        </is>
      </c>
      <c r="G167" s="9" t="n"/>
      <c r="H167" s="9" t="n"/>
    </row>
    <row r="168" hidden="1" outlineLevel="1">
      <c r="A168" s="9" t="inlineStr">
        <is>
          <t xml:space="preserve">            Name of LPA</t>
        </is>
      </c>
      <c r="B168" s="9" t="inlineStr">
        <is>
          <t>R</t>
        </is>
      </c>
      <c r="C168" s="9" t="inlineStr">
        <is>
          <t>0...1</t>
        </is>
      </c>
      <c r="D168" s="9" t="inlineStr">
        <is>
          <t>The names of any appointed people or deputies</t>
        </is>
      </c>
      <c r="E168" s="9" t="inlineStr"/>
      <c r="F168" s="9" t="inlineStr">
        <is>
          <t>item</t>
        </is>
      </c>
      <c r="G168" s="9" t="n"/>
      <c r="H168" s="9" t="n"/>
    </row>
    <row r="169" hidden="1" outlineLevel="1">
      <c r="A169" s="9" t="inlineStr">
        <is>
          <t xml:space="preserve">            Contact details</t>
        </is>
      </c>
      <c r="B169" s="9" t="inlineStr">
        <is>
          <t>R</t>
        </is>
      </c>
      <c r="C169" s="9" t="inlineStr">
        <is>
          <t>0...1</t>
        </is>
      </c>
      <c r="D169" s="9" t="inlineStr">
        <is>
          <t>The contact details of the LPA</t>
        </is>
      </c>
      <c r="E169" s="9" t="inlineStr">
        <is>
          <t>NHS Data Dictionary — UK telephone number</t>
        </is>
      </c>
      <c r="F169" s="9" t="inlineStr">
        <is>
          <t>item</t>
        </is>
      </c>
      <c r="G169" s="9" t="n"/>
      <c r="H169" s="9" t="n"/>
    </row>
    <row r="170" hidden="1" outlineLevel="1">
      <c r="A170" s="9" t="inlineStr">
        <is>
          <t xml:space="preserve">        Performing professional</t>
        </is>
      </c>
      <c r="B170" s="9" t="inlineStr">
        <is>
          <t>R</t>
        </is>
      </c>
      <c r="C170" s="9" t="inlineStr">
        <is>
          <t>0...1</t>
        </is>
      </c>
      <c r="D170" s="9" t="inlineStr">
        <is>
          <t>The professional who took the details of the LPA or equivalent</t>
        </is>
      </c>
      <c r="E170" s="9" t="n"/>
      <c r="F170" s="9" t="inlineStr">
        <is>
          <t>group</t>
        </is>
      </c>
      <c r="G170" s="9" t="n"/>
      <c r="H170" s="9" t="n"/>
    </row>
    <row r="171" hidden="1" outlineLevel="1">
      <c r="A171" s="9" t="inlineStr">
        <is>
          <t xml:space="preserve">            Name</t>
        </is>
      </c>
      <c r="B171" s="9" t="inlineStr">
        <is>
          <t>R</t>
        </is>
      </c>
      <c r="C171" s="9" t="inlineStr">
        <is>
          <t>0...1</t>
        </is>
      </c>
      <c r="D171" s="9" t="inlineStr">
        <is>
          <t>The name of the professional.</t>
        </is>
      </c>
      <c r="E171" s="9" t="inlineStr"/>
      <c r="F171" s="9" t="inlineStr">
        <is>
          <t>item</t>
        </is>
      </c>
      <c r="G171" s="9" t="n"/>
      <c r="H171" s="9" t="n"/>
    </row>
    <row r="172" hidden="1" outlineLevel="1">
      <c r="A172" s="9" t="inlineStr">
        <is>
          <t xml:space="preserve">            Role</t>
        </is>
      </c>
      <c r="B172" s="9" t="inlineStr">
        <is>
          <t>R</t>
        </is>
      </c>
      <c r="C172" s="9" t="inlineStr">
        <is>
          <t>0...1</t>
        </is>
      </c>
      <c r="D172" s="9" t="inlineStr">
        <is>
          <t>The role the professional has in relation to the person e.g. GP, physiotherapist, community nurse, social worker etc</t>
        </is>
      </c>
      <c r="E172" s="9" t="inlineStr">
        <is>
          <t>FHIR — SDSjobroletype</t>
        </is>
      </c>
      <c r="F172" s="9" t="inlineStr">
        <is>
          <t>item</t>
        </is>
      </c>
      <c r="G172" s="9" t="n"/>
      <c r="H172" s="9" t="n"/>
    </row>
    <row r="173" hidden="1" outlineLevel="1">
      <c r="A173" s="9" t="inlineStr">
        <is>
          <t xml:space="preserve">            Grade</t>
        </is>
      </c>
      <c r="B173" s="9" t="inlineStr">
        <is>
          <t>R</t>
        </is>
      </c>
      <c r="C173" s="9" t="inlineStr">
        <is>
          <t>0...1</t>
        </is>
      </c>
      <c r="D173" s="9" t="inlineStr">
        <is>
          <t>The grade of the professional.</t>
        </is>
      </c>
      <c r="E173" s="9" t="inlineStr"/>
      <c r="F173" s="9" t="inlineStr">
        <is>
          <t>item</t>
        </is>
      </c>
      <c r="G173" s="9" t="n"/>
      <c r="H173" s="9" t="n"/>
    </row>
    <row r="174" hidden="1" outlineLevel="1">
      <c r="A174" s="9" t="inlineStr">
        <is>
          <t xml:space="preserve">            Speciality</t>
        </is>
      </c>
      <c r="B174" s="9" t="inlineStr">
        <is>
          <t>R</t>
        </is>
      </c>
      <c r="C174" s="9" t="inlineStr">
        <is>
          <t>0...1</t>
        </is>
      </c>
      <c r="D174" s="9" t="inlineStr">
        <is>
          <t>The specialty of the professional e.g. physiotherapy, oncology, mental health etc</t>
        </is>
      </c>
      <c r="E174" s="9" t="inlineStr">
        <is>
          <t>NHS Data Dictionary — Activity treatment function code</t>
        </is>
      </c>
      <c r="F174" s="9" t="inlineStr">
        <is>
          <t>item</t>
        </is>
      </c>
      <c r="G174" s="9" t="n"/>
      <c r="H174" s="9" t="n"/>
    </row>
    <row r="175" hidden="1" outlineLevel="1">
      <c r="A175" s="9" t="inlineStr">
        <is>
          <t xml:space="preserve">            Professional identifier</t>
        </is>
      </c>
      <c r="B175" s="9" t="inlineStr">
        <is>
          <t>R</t>
        </is>
      </c>
      <c r="C175" s="9" t="inlineStr">
        <is>
          <t>0...1</t>
        </is>
      </c>
      <c r="D175" s="9" t="inlineStr">
        <is>
          <t>Professional identifier for the professional e.g. GMC number, HCPC number etc or the personal identifier used by the local organisation.</t>
        </is>
      </c>
      <c r="E175" s="9" t="inlineStr">
        <is>
          <t>NHS Data Dictionary — Professional registration identifier</t>
        </is>
      </c>
      <c r="F175" s="9" t="inlineStr">
        <is>
          <t>item</t>
        </is>
      </c>
      <c r="G175" s="9" t="n"/>
      <c r="H175" s="9" t="n"/>
    </row>
    <row r="176" hidden="1" outlineLevel="1">
      <c r="A176" s="9" t="inlineStr">
        <is>
          <t xml:space="preserve">            Organisation</t>
        </is>
      </c>
      <c r="B176" s="9" t="inlineStr">
        <is>
          <t>R</t>
        </is>
      </c>
      <c r="C176" s="9" t="inlineStr">
        <is>
          <t>0...1</t>
        </is>
      </c>
      <c r="D176" s="9" t="inlineStr">
        <is>
          <t>The name of the organisation the professional works for.</t>
        </is>
      </c>
      <c r="E176" s="9" t="n"/>
      <c r="F176" s="9" t="inlineStr">
        <is>
          <t>group</t>
        </is>
      </c>
      <c r="G176" s="9" t="n"/>
      <c r="H176" s="9" t="n"/>
    </row>
    <row r="177" hidden="1" outlineLevel="1">
      <c r="A177" s="9" t="inlineStr">
        <is>
          <t xml:space="preserve">            Contact details</t>
        </is>
      </c>
      <c r="B177" s="9" t="inlineStr">
        <is>
          <t>R</t>
        </is>
      </c>
      <c r="C177" s="9" t="inlineStr">
        <is>
          <t>0...1</t>
        </is>
      </c>
      <c r="D177" s="9" t="inlineStr">
        <is>
          <t>Contact details of the professional</t>
        </is>
      </c>
      <c r="E177" s="9" t="inlineStr">
        <is>
          <t>NHS Data Dictionary — UK phone number</t>
        </is>
      </c>
      <c r="F177" s="9" t="inlineStr">
        <is>
          <t>item</t>
        </is>
      </c>
      <c r="G177" s="9" t="n"/>
      <c r="H177" s="9" t="n"/>
    </row>
    <row r="178" hidden="1" outlineLevel="1">
      <c r="A178" s="9" t="inlineStr">
        <is>
          <t xml:space="preserve">        Person completing record</t>
        </is>
      </c>
      <c r="B178" s="9" t="inlineStr">
        <is>
          <t>R</t>
        </is>
      </c>
      <c r="C178" s="9" t="inlineStr">
        <is>
          <t>0...1</t>
        </is>
      </c>
      <c r="D178" s="9" t="inlineStr">
        <is>
          <t>Details of the person who took the LPA.</t>
        </is>
      </c>
      <c r="E178" s="9" t="n"/>
      <c r="F178" s="9" t="inlineStr">
        <is>
          <t>group</t>
        </is>
      </c>
      <c r="G178" s="9" t="n"/>
      <c r="H178" s="9" t="n"/>
    </row>
    <row r="179" hidden="1" outlineLevel="1">
      <c r="A179" s="9" t="inlineStr">
        <is>
          <t xml:space="preserve">            Name</t>
        </is>
      </c>
      <c r="B179" s="9" t="inlineStr">
        <is>
          <t>R</t>
        </is>
      </c>
      <c r="C179" s="9" t="inlineStr">
        <is>
          <t>0...1</t>
        </is>
      </c>
      <c r="D179" s="9" t="inlineStr">
        <is>
          <t>The name of the person completing the record.</t>
        </is>
      </c>
      <c r="E179" s="9" t="inlineStr"/>
      <c r="F179" s="9" t="inlineStr">
        <is>
          <t>item</t>
        </is>
      </c>
      <c r="G179" s="9" t="n"/>
      <c r="H179" s="9" t="n"/>
    </row>
    <row r="180" hidden="1" outlineLevel="1">
      <c r="A180" s="9" t="inlineStr">
        <is>
          <t xml:space="preserve">            Role</t>
        </is>
      </c>
      <c r="B180" s="9" t="inlineStr">
        <is>
          <t>R</t>
        </is>
      </c>
      <c r="C180" s="9" t="inlineStr">
        <is>
          <t>0...1</t>
        </is>
      </c>
      <c r="D180" s="9" t="inlineStr">
        <is>
          <t>The organisational role of the person completing record.</t>
        </is>
      </c>
      <c r="E180" s="9" t="inlineStr">
        <is>
          <t>FHIR — SDSjobrole</t>
        </is>
      </c>
      <c r="F180" s="9" t="inlineStr">
        <is>
          <t>item</t>
        </is>
      </c>
      <c r="G180" s="9" t="n"/>
      <c r="H180" s="9" t="n"/>
    </row>
    <row r="181" hidden="1" outlineLevel="1">
      <c r="A181" s="9" t="inlineStr">
        <is>
          <t xml:space="preserve">            Grade</t>
        </is>
      </c>
      <c r="B181" s="9" t="inlineStr">
        <is>
          <t>R</t>
        </is>
      </c>
      <c r="C181" s="9" t="inlineStr">
        <is>
          <t>0...1</t>
        </is>
      </c>
      <c r="D181" s="9" t="inlineStr">
        <is>
          <t>The grade of the person completing the record.</t>
        </is>
      </c>
      <c r="E181" s="9" t="inlineStr"/>
      <c r="F181" s="9" t="inlineStr">
        <is>
          <t>item</t>
        </is>
      </c>
      <c r="G181" s="9" t="n"/>
      <c r="H181" s="9" t="n"/>
    </row>
    <row r="182" hidden="1" outlineLevel="1">
      <c r="A182" s="9" t="inlineStr">
        <is>
          <t xml:space="preserve">            Specialty</t>
        </is>
      </c>
      <c r="B182" s="9" t="inlineStr">
        <is>
          <t>R</t>
        </is>
      </c>
      <c r="C182" s="9" t="inlineStr">
        <is>
          <t>0...1</t>
        </is>
      </c>
      <c r="D182" s="9" t="inlineStr">
        <is>
          <t>The main specialty of the person completing the record.</t>
        </is>
      </c>
      <c r="E182" s="9" t="inlineStr">
        <is>
          <t>NHS Data Dictionary — Activity treatment function code</t>
        </is>
      </c>
      <c r="F182" s="9" t="inlineStr">
        <is>
          <t>item</t>
        </is>
      </c>
      <c r="G182" s="9" t="n"/>
      <c r="H182" s="9" t="n"/>
    </row>
    <row r="183" hidden="1" outlineLevel="1">
      <c r="A183" s="9" t="inlineStr">
        <is>
          <t xml:space="preserve">            Organisation</t>
        </is>
      </c>
      <c r="B183" s="9" t="inlineStr">
        <is>
          <t>R</t>
        </is>
      </c>
      <c r="C183" s="9" t="inlineStr">
        <is>
          <t>0...1</t>
        </is>
      </c>
      <c r="D183" s="9" t="inlineStr">
        <is>
          <t>The organisation the person completing the record works for.</t>
        </is>
      </c>
      <c r="E183" s="9" t="inlineStr">
        <is>
          <t>NHS Data Dictionary — Organisation data service</t>
        </is>
      </c>
      <c r="F183" s="9" t="inlineStr">
        <is>
          <t>group</t>
        </is>
      </c>
      <c r="G183" s="9" t="n"/>
      <c r="H183" s="9" t="n"/>
    </row>
    <row r="184" hidden="1" outlineLevel="1">
      <c r="A184" s="9" t="inlineStr">
        <is>
          <t xml:space="preserve">            Professional identifier</t>
        </is>
      </c>
      <c r="B184" s="9" t="inlineStr">
        <is>
          <t>R</t>
        </is>
      </c>
      <c r="C184" s="9" t="inlineStr">
        <is>
          <t>0...1</t>
        </is>
      </c>
      <c r="D184" s="9" t="inlineStr">
        <is>
          <t>Professional identifier for the person completing the record e.g. GMC number, HCPC number etc, or the personal identifier used by the local organisation.</t>
        </is>
      </c>
      <c r="E184" s="9" t="inlineStr">
        <is>
          <t>NHS Data Dictionary — Professional registration identifier</t>
        </is>
      </c>
      <c r="F184" s="9" t="inlineStr">
        <is>
          <t>item</t>
        </is>
      </c>
      <c r="G184" s="9" t="n"/>
      <c r="H184" s="9" t="n"/>
    </row>
    <row r="185" hidden="1" outlineLevel="1">
      <c r="A185" s="9" t="inlineStr">
        <is>
          <t xml:space="preserve">            Date completed</t>
        </is>
      </c>
      <c r="B185" s="9" t="inlineStr">
        <is>
          <t>R</t>
        </is>
      </c>
      <c r="C185" s="9" t="inlineStr">
        <is>
          <t>0...1</t>
        </is>
      </c>
      <c r="D185" s="9" t="inlineStr">
        <is>
          <t>The date and time the record was completed.</t>
        </is>
      </c>
      <c r="E185" s="9" t="inlineStr"/>
      <c r="F185" s="9" t="inlineStr">
        <is>
          <t>item</t>
        </is>
      </c>
      <c r="G185" s="9" t="n"/>
      <c r="H185" s="9" t="n"/>
    </row>
    <row r="186" hidden="1" outlineLevel="1">
      <c r="A186" s="9" t="inlineStr">
        <is>
          <t xml:space="preserve">            Contact details</t>
        </is>
      </c>
      <c r="B186" s="9" t="inlineStr">
        <is>
          <t>R</t>
        </is>
      </c>
      <c r="C186" s="9" t="inlineStr">
        <is>
          <t>0...1</t>
        </is>
      </c>
      <c r="D186" s="9" t="inlineStr">
        <is>
          <t>Contact details of the person completing the record.</t>
        </is>
      </c>
      <c r="E186" s="9" t="inlineStr">
        <is>
          <t>NHS Data Dictionary — UK telephone number</t>
        </is>
      </c>
      <c r="F186" s="9" t="inlineStr">
        <is>
          <t>item</t>
        </is>
      </c>
      <c r="G186" s="9" t="n"/>
      <c r="H186" s="9" t="n"/>
    </row>
    <row r="187" hidden="1" outlineLevel="1">
      <c r="A187" s="9" t="inlineStr">
        <is>
          <t xml:space="preserve">    Deprivation of Liberty Safeguards or equivalent</t>
        </is>
      </c>
      <c r="B187" s="9" t="inlineStr">
        <is>
          <t>R</t>
        </is>
      </c>
      <c r="C187" s="9" t="inlineStr">
        <is>
          <t>0...*</t>
        </is>
      </c>
      <c r="D187" s="9" t="inlineStr">
        <is>
          <t>Details of the person's Deprivation of Liberty Safeguards (DoLS) or equivalent</t>
        </is>
      </c>
      <c r="E187" s="9" t="n"/>
      <c r="F187" s="9" t="inlineStr">
        <is>
          <t>group</t>
        </is>
      </c>
      <c r="G187" s="9" t="n"/>
      <c r="H187" s="9" t="n"/>
    </row>
    <row r="188" hidden="1" outlineLevel="1">
      <c r="A188" s="9" t="inlineStr">
        <is>
          <t xml:space="preserve">        Application date</t>
        </is>
      </c>
      <c r="B188" s="9" t="inlineStr">
        <is>
          <t>R</t>
        </is>
      </c>
      <c r="C188" s="9" t="inlineStr">
        <is>
          <t>0...1</t>
        </is>
      </c>
      <c r="D188" s="9" t="inlineStr">
        <is>
          <t>The date the application was made</t>
        </is>
      </c>
      <c r="E188" s="9" t="inlineStr"/>
      <c r="F188" s="9" t="inlineStr">
        <is>
          <t>item</t>
        </is>
      </c>
      <c r="G188" s="9" t="n"/>
      <c r="H188" s="9" t="n"/>
    </row>
    <row r="189" hidden="1" outlineLevel="1">
      <c r="A189" s="9" t="inlineStr">
        <is>
          <t xml:space="preserve">        Application status</t>
        </is>
      </c>
      <c r="B189" s="9" t="inlineStr">
        <is>
          <t>R</t>
        </is>
      </c>
      <c r="C189" s="9" t="inlineStr">
        <is>
          <t>0...1</t>
        </is>
      </c>
      <c r="D189" s="9" t="inlineStr">
        <is>
          <t>The status of the DOLs application.</t>
        </is>
      </c>
      <c r="E189" s="9" t="inlineStr"/>
      <c r="F189" s="9" t="inlineStr">
        <is>
          <t>item</t>
        </is>
      </c>
      <c r="G189" s="9" t="n"/>
      <c r="H189" s="9" t="n"/>
    </row>
    <row r="190" hidden="1" outlineLevel="1">
      <c r="A190" s="9" t="inlineStr">
        <is>
          <t xml:space="preserve">        Deprivation of liberty safeguards or equivalent</t>
        </is>
      </c>
      <c r="B190" s="9" t="inlineStr">
        <is>
          <t>R</t>
        </is>
      </c>
      <c r="C190" s="9" t="inlineStr">
        <is>
          <t>0...1</t>
        </is>
      </c>
      <c r="D190" s="9" t="inlineStr">
        <is>
          <t>Record of Deprivation of Liberty Safeguards (DoLS) or equivalent, including the reason for this.</t>
        </is>
      </c>
      <c r="E190" s="9" t="inlineStr"/>
      <c r="F190" s="9" t="inlineStr">
        <is>
          <t>item</t>
        </is>
      </c>
      <c r="G190" s="9" t="n"/>
      <c r="H190" s="9" t="n"/>
    </row>
    <row r="191" hidden="1" outlineLevel="1">
      <c r="A191" s="9" t="inlineStr">
        <is>
          <t xml:space="preserve">        Start date of authorisation</t>
        </is>
      </c>
      <c r="B191" s="9" t="inlineStr">
        <is>
          <t>R</t>
        </is>
      </c>
      <c r="C191" s="9" t="inlineStr">
        <is>
          <t>0...1</t>
        </is>
      </c>
      <c r="D191" s="9" t="inlineStr">
        <is>
          <t>The date the DOLs was authorised.</t>
        </is>
      </c>
      <c r="E191" s="9" t="inlineStr"/>
      <c r="F191" s="9" t="inlineStr">
        <is>
          <t>item</t>
        </is>
      </c>
      <c r="G191" s="9" t="n"/>
      <c r="H191" s="9" t="n"/>
    </row>
    <row r="192" hidden="1" outlineLevel="1">
      <c r="A192" s="9" t="inlineStr">
        <is>
          <t xml:space="preserve">        Planned or actual end date of authorisation</t>
        </is>
      </c>
      <c r="B192" s="9" t="inlineStr">
        <is>
          <t>R</t>
        </is>
      </c>
      <c r="C192" s="9" t="inlineStr">
        <is>
          <t>0...1</t>
        </is>
      </c>
      <c r="D192" s="9" t="inlineStr">
        <is>
          <t>The planned or actual end date of authorisation.</t>
        </is>
      </c>
      <c r="E192" s="9" t="inlineStr"/>
      <c r="F192" s="9" t="inlineStr">
        <is>
          <t>item</t>
        </is>
      </c>
      <c r="G192" s="9" t="n"/>
      <c r="H192" s="9" t="n"/>
    </row>
    <row r="193" hidden="1" outlineLevel="1">
      <c r="A193" s="9" t="inlineStr">
        <is>
          <t xml:space="preserve">        Performing professional</t>
        </is>
      </c>
      <c r="B193" s="9" t="inlineStr">
        <is>
          <t>R</t>
        </is>
      </c>
      <c r="C193" s="9" t="inlineStr">
        <is>
          <t>0...1</t>
        </is>
      </c>
      <c r="D193" s="9" t="inlineStr">
        <is>
          <t>The professional who applied for the DOLs.</t>
        </is>
      </c>
      <c r="E193" s="9" t="n"/>
      <c r="F193" s="9" t="inlineStr">
        <is>
          <t>group</t>
        </is>
      </c>
      <c r="G193" s="9" t="n"/>
      <c r="H193" s="9" t="n"/>
    </row>
    <row r="194" hidden="1" outlineLevel="1">
      <c r="A194" s="9" t="inlineStr">
        <is>
          <t xml:space="preserve">            Name</t>
        </is>
      </c>
      <c r="B194" s="9" t="inlineStr">
        <is>
          <t>R</t>
        </is>
      </c>
      <c r="C194" s="9" t="inlineStr">
        <is>
          <t>0...1</t>
        </is>
      </c>
      <c r="D194" s="9" t="inlineStr">
        <is>
          <t>The name of the professional.</t>
        </is>
      </c>
      <c r="E194" s="9" t="inlineStr"/>
      <c r="F194" s="9" t="inlineStr">
        <is>
          <t>item</t>
        </is>
      </c>
      <c r="G194" s="9" t="n"/>
      <c r="H194" s="9" t="n"/>
    </row>
    <row r="195" hidden="1" outlineLevel="1">
      <c r="A195" s="9" t="inlineStr">
        <is>
          <t xml:space="preserve">            Role</t>
        </is>
      </c>
      <c r="B195" s="9" t="inlineStr">
        <is>
          <t>R</t>
        </is>
      </c>
      <c r="C195" s="9" t="inlineStr">
        <is>
          <t>0...1</t>
        </is>
      </c>
      <c r="D195" s="9" t="inlineStr">
        <is>
          <t>The role the professional has in relation to the person e.g. GP, physiotherapist, community nurse, social worker etc</t>
        </is>
      </c>
      <c r="E195" s="9" t="inlineStr">
        <is>
          <t>FHIR — SDSjobroletype</t>
        </is>
      </c>
      <c r="F195" s="9" t="inlineStr">
        <is>
          <t>item</t>
        </is>
      </c>
      <c r="G195" s="9" t="n"/>
      <c r="H195" s="9" t="n"/>
    </row>
    <row r="196" hidden="1" outlineLevel="1">
      <c r="A196" s="9" t="inlineStr">
        <is>
          <t xml:space="preserve">            Grade</t>
        </is>
      </c>
      <c r="B196" s="9" t="inlineStr">
        <is>
          <t>R</t>
        </is>
      </c>
      <c r="C196" s="9" t="inlineStr">
        <is>
          <t>0...1</t>
        </is>
      </c>
      <c r="D196" s="9" t="inlineStr">
        <is>
          <t>The grade of the professional.</t>
        </is>
      </c>
      <c r="E196" s="9" t="inlineStr"/>
      <c r="F196" s="9" t="inlineStr">
        <is>
          <t>item</t>
        </is>
      </c>
      <c r="G196" s="9" t="n"/>
      <c r="H196" s="9" t="n"/>
    </row>
    <row r="197" hidden="1" outlineLevel="1">
      <c r="A197" s="9" t="inlineStr">
        <is>
          <t xml:space="preserve">            Speciality</t>
        </is>
      </c>
      <c r="B197" s="9" t="inlineStr">
        <is>
          <t>R</t>
        </is>
      </c>
      <c r="C197" s="9" t="inlineStr">
        <is>
          <t>0...1</t>
        </is>
      </c>
      <c r="D197" s="9" t="inlineStr">
        <is>
          <t>The specialty of the professional e.g. physiotherapy, oncology, mental health etc</t>
        </is>
      </c>
      <c r="E197" s="9" t="inlineStr">
        <is>
          <t>NHS Data Dictionary — Activity treatment function code</t>
        </is>
      </c>
      <c r="F197" s="9" t="inlineStr">
        <is>
          <t>item</t>
        </is>
      </c>
      <c r="G197" s="9" t="n"/>
      <c r="H197" s="9" t="n"/>
    </row>
    <row r="198" hidden="1" outlineLevel="1">
      <c r="A198" s="9" t="inlineStr">
        <is>
          <t xml:space="preserve">            Professional identifier</t>
        </is>
      </c>
      <c r="B198" s="9" t="inlineStr">
        <is>
          <t>R</t>
        </is>
      </c>
      <c r="C198" s="9" t="inlineStr">
        <is>
          <t>0...1</t>
        </is>
      </c>
      <c r="D198" s="9" t="inlineStr">
        <is>
          <t>Professional identifier for the professional e.g. GMC number, HCPC number etc or the personal identifier used by the local organisation.</t>
        </is>
      </c>
      <c r="E198" s="9" t="inlineStr">
        <is>
          <t>NHS Data Dictionary — Professional registration identifier</t>
        </is>
      </c>
      <c r="F198" s="9" t="inlineStr">
        <is>
          <t>item</t>
        </is>
      </c>
      <c r="G198" s="9" t="n"/>
      <c r="H198" s="9" t="n"/>
    </row>
    <row r="199" hidden="1" outlineLevel="1">
      <c r="A199" s="9" t="inlineStr">
        <is>
          <t xml:space="preserve">            Organisation</t>
        </is>
      </c>
      <c r="B199" s="9" t="inlineStr">
        <is>
          <t>R</t>
        </is>
      </c>
      <c r="C199" s="9" t="inlineStr">
        <is>
          <t>0...1</t>
        </is>
      </c>
      <c r="D199" s="9" t="inlineStr">
        <is>
          <t>The name of the organisation the professional works for.</t>
        </is>
      </c>
      <c r="E199" s="9" t="n"/>
      <c r="F199" s="9" t="inlineStr">
        <is>
          <t>group</t>
        </is>
      </c>
      <c r="G199" s="9" t="n"/>
      <c r="H199" s="9" t="n"/>
    </row>
    <row r="200" hidden="1" outlineLevel="1">
      <c r="A200" s="9" t="inlineStr">
        <is>
          <t xml:space="preserve">            Contact details</t>
        </is>
      </c>
      <c r="B200" s="9" t="inlineStr">
        <is>
          <t>R</t>
        </is>
      </c>
      <c r="C200" s="9" t="inlineStr">
        <is>
          <t>0...1</t>
        </is>
      </c>
      <c r="D200" s="9" t="inlineStr">
        <is>
          <t>Contact details of the professional</t>
        </is>
      </c>
      <c r="E200" s="9" t="inlineStr">
        <is>
          <t>NHS Data Dictionary — UK phone number</t>
        </is>
      </c>
      <c r="F200" s="9" t="inlineStr">
        <is>
          <t>item</t>
        </is>
      </c>
      <c r="G200" s="9" t="n"/>
      <c r="H200" s="9" t="n"/>
    </row>
    <row r="201" hidden="1" outlineLevel="1">
      <c r="A201" s="9" t="inlineStr">
        <is>
          <t xml:space="preserve">    Mental health act or equivalent status</t>
        </is>
      </c>
      <c r="B201" s="9" t="inlineStr">
        <is>
          <t>R</t>
        </is>
      </c>
      <c r="C201" s="9" t="inlineStr">
        <is>
          <t>0...*</t>
        </is>
      </c>
      <c r="D201" s="9" t="inlineStr">
        <is>
          <t>Details of the persons mental health act record</t>
        </is>
      </c>
      <c r="E201" s="9" t="n"/>
      <c r="F201" s="9" t="inlineStr">
        <is>
          <t>group</t>
        </is>
      </c>
      <c r="G201" s="9" t="n"/>
      <c r="H201" s="9" t="n"/>
    </row>
    <row r="202" hidden="1" outlineLevel="1">
      <c r="A202" s="9" t="inlineStr">
        <is>
          <t xml:space="preserve">        Section start date</t>
        </is>
      </c>
      <c r="B202" s="9" t="inlineStr">
        <is>
          <t>R</t>
        </is>
      </c>
      <c r="C202" s="9" t="inlineStr">
        <is>
          <t>0...1</t>
        </is>
      </c>
      <c r="D202" s="9" t="inlineStr">
        <is>
          <t>The date the person was detained.</t>
        </is>
      </c>
      <c r="E202" s="9" t="inlineStr"/>
      <c r="F202" s="9" t="inlineStr">
        <is>
          <t>item</t>
        </is>
      </c>
      <c r="G202" s="9" t="n"/>
      <c r="H202" s="9" t="n"/>
    </row>
    <row r="203" hidden="1" outlineLevel="1">
      <c r="A203" s="9" t="inlineStr">
        <is>
          <t xml:space="preserve">        Section end date</t>
        </is>
      </c>
      <c r="B203" s="9" t="inlineStr">
        <is>
          <t>R</t>
        </is>
      </c>
      <c r="C203" s="9" t="inlineStr">
        <is>
          <t>0...1</t>
        </is>
      </c>
      <c r="D203" s="9" t="inlineStr">
        <is>
          <t>The date the person was no longer detained.</t>
        </is>
      </c>
      <c r="E203" s="9" t="inlineStr"/>
      <c r="F203" s="9" t="inlineStr">
        <is>
          <t>item</t>
        </is>
      </c>
      <c r="G203" s="9" t="n"/>
      <c r="H203" s="9" t="n"/>
    </row>
    <row r="204" hidden="1" outlineLevel="1">
      <c r="A204" s="9" t="inlineStr">
        <is>
          <t xml:space="preserve">        Location</t>
        </is>
      </c>
      <c r="B204" s="9" t="inlineStr">
        <is>
          <t>R</t>
        </is>
      </c>
      <c r="C204" s="9" t="inlineStr">
        <is>
          <t>0...1</t>
        </is>
      </c>
      <c r="D204" s="9" t="inlineStr">
        <is>
          <t>The location where the decision to detain the person was made under the mental health act.</t>
        </is>
      </c>
      <c r="E204" s="9" t="n"/>
      <c r="F204" s="9" t="inlineStr">
        <is>
          <t>group</t>
        </is>
      </c>
      <c r="G204" s="9" t="n"/>
      <c r="H204" s="9" t="n"/>
    </row>
    <row r="205" hidden="1" outlineLevel="1">
      <c r="A205" s="9" t="inlineStr">
        <is>
          <t xml:space="preserve">            Coded value</t>
        </is>
      </c>
      <c r="B205" s="9" t="inlineStr">
        <is>
          <t>R</t>
        </is>
      </c>
      <c r="C205" s="9" t="inlineStr">
        <is>
          <t>0...1</t>
        </is>
      </c>
      <c r="D205" s="9" t="inlineStr">
        <is>
          <t>The coded value for location</t>
        </is>
      </c>
      <c r="E205" s="9" t="inlineStr">
        <is>
          <t>NHS Data Dictionary — Organisation code</t>
        </is>
      </c>
      <c r="F205" s="9" t="inlineStr">
        <is>
          <t>item</t>
        </is>
      </c>
      <c r="G205" s="9" t="n"/>
      <c r="H205" s="9" t="n"/>
    </row>
    <row r="206" hidden="1" outlineLevel="1">
      <c r="A206" s="9" t="inlineStr">
        <is>
          <t xml:space="preserve">            Free text</t>
        </is>
      </c>
      <c r="B206" s="9" t="inlineStr">
        <is>
          <t>R</t>
        </is>
      </c>
      <c r="C206" s="9" t="inlineStr">
        <is>
          <t>0...1</t>
        </is>
      </c>
      <c r="D206" s="9" t="inlineStr">
        <is>
          <t>Free text field to be used if no code is available</t>
        </is>
      </c>
      <c r="E206" s="9" t="inlineStr"/>
      <c r="F206" s="9" t="inlineStr">
        <is>
          <t>item</t>
        </is>
      </c>
      <c r="G206" s="9" t="n"/>
      <c r="H206" s="9" t="n"/>
    </row>
    <row r="207" hidden="1" outlineLevel="1">
      <c r="A207" s="9" t="inlineStr">
        <is>
          <t xml:space="preserve">        Mental health act or equivalent status</t>
        </is>
      </c>
      <c r="B207" s="9" t="inlineStr">
        <is>
          <t>R</t>
        </is>
      </c>
      <c r="C207" s="9" t="inlineStr">
        <is>
          <t>0...1</t>
        </is>
      </c>
      <c r="D207" s="9" t="inlineStr">
        <is>
          <t>Record where a person diagnosed with a mental disorder is formally detained under the Mental health act or equivalent, including the section number. If person subject to Community Treatment Order or Conditional Discharge (or equivalent) record here.</t>
        </is>
      </c>
      <c r="E207" s="9" t="n"/>
      <c r="F207" s="9" t="inlineStr">
        <is>
          <t>group</t>
        </is>
      </c>
      <c r="G207" s="9" t="n"/>
      <c r="H207" s="9" t="n"/>
    </row>
    <row r="208" hidden="1" outlineLevel="1">
      <c r="A208" s="9" t="inlineStr">
        <is>
          <t xml:space="preserve">            Coded value</t>
        </is>
      </c>
      <c r="B208" s="9" t="inlineStr">
        <is>
          <t>R</t>
        </is>
      </c>
      <c r="C208" s="9" t="inlineStr">
        <is>
          <t>0...1</t>
        </is>
      </c>
      <c r="D208" s="9" t="inlineStr">
        <is>
          <t>The coded value for mental health act</t>
        </is>
      </c>
      <c r="E208" s="9" t="inlineStr">
        <is>
          <t>NHS Data Dictionary — Mental health act legal status classification code</t>
        </is>
      </c>
      <c r="F208" s="9" t="inlineStr">
        <is>
          <t>item</t>
        </is>
      </c>
      <c r="G208" s="9" t="n"/>
      <c r="H208" s="9" t="n"/>
    </row>
    <row r="209" hidden="1" outlineLevel="1">
      <c r="A209" s="9" t="inlineStr">
        <is>
          <t xml:space="preserve">            Free text</t>
        </is>
      </c>
      <c r="B209" s="9" t="inlineStr">
        <is>
          <t>R</t>
        </is>
      </c>
      <c r="C209" s="9" t="inlineStr">
        <is>
          <t>0...1</t>
        </is>
      </c>
      <c r="D209" s="9" t="inlineStr">
        <is>
          <t>Free text field to be used if no code is available</t>
        </is>
      </c>
      <c r="E209" s="9" t="inlineStr"/>
      <c r="F209" s="9" t="inlineStr">
        <is>
          <t>item</t>
        </is>
      </c>
      <c r="G209" s="9" t="n"/>
      <c r="H209" s="9" t="n"/>
    </row>
    <row r="210" hidden="1" outlineLevel="1">
      <c r="A210" s="9" t="inlineStr">
        <is>
          <t xml:space="preserve">            Supporting information</t>
        </is>
      </c>
      <c r="B210" s="9" t="inlineStr">
        <is>
          <t>R</t>
        </is>
      </c>
      <c r="C210" s="9" t="inlineStr">
        <is>
          <t>0...1</t>
        </is>
      </c>
      <c r="D210" s="9" t="inlineStr">
        <is>
          <t>If person subject to Community Treatment Order or Conditional Discharge (or equivalent) record here.</t>
        </is>
      </c>
      <c r="E210" s="9" t="inlineStr">
        <is>
          <t>NHS Data Dictionary — Community treatment order</t>
        </is>
      </c>
      <c r="F210" s="9" t="inlineStr">
        <is>
          <t>item</t>
        </is>
      </c>
      <c r="G210" s="9" t="n"/>
      <c r="H210" s="9" t="n"/>
    </row>
    <row r="211" hidden="1" outlineLevel="1">
      <c r="A211" s="9" t="inlineStr">
        <is>
          <t xml:space="preserve">        Performing professional</t>
        </is>
      </c>
      <c r="B211" s="9" t="inlineStr">
        <is>
          <t>R</t>
        </is>
      </c>
      <c r="C211" s="9" t="inlineStr">
        <is>
          <t>0...1</t>
        </is>
      </c>
      <c r="D211" s="9" t="inlineStr">
        <is>
          <t>The professional who made the decision to detain the person under the mental health act.</t>
        </is>
      </c>
      <c r="E211" s="9" t="n"/>
      <c r="F211" s="9" t="inlineStr">
        <is>
          <t>group</t>
        </is>
      </c>
      <c r="G211" s="9" t="n"/>
      <c r="H211" s="9" t="n"/>
    </row>
    <row r="212" hidden="1" outlineLevel="1">
      <c r="A212" s="9" t="inlineStr">
        <is>
          <t xml:space="preserve">            Name</t>
        </is>
      </c>
      <c r="B212" s="9" t="inlineStr">
        <is>
          <t>R</t>
        </is>
      </c>
      <c r="C212" s="9" t="inlineStr">
        <is>
          <t>0...1</t>
        </is>
      </c>
      <c r="D212" s="9" t="inlineStr">
        <is>
          <t>The name of the professional.</t>
        </is>
      </c>
      <c r="E212" s="9" t="inlineStr"/>
      <c r="F212" s="9" t="inlineStr">
        <is>
          <t>item</t>
        </is>
      </c>
      <c r="G212" s="9" t="n"/>
      <c r="H212" s="9" t="n"/>
    </row>
    <row r="213" hidden="1" outlineLevel="1">
      <c r="A213" s="9" t="inlineStr">
        <is>
          <t xml:space="preserve">            Role</t>
        </is>
      </c>
      <c r="B213" s="9" t="inlineStr">
        <is>
          <t>R</t>
        </is>
      </c>
      <c r="C213" s="9" t="inlineStr">
        <is>
          <t>0...1</t>
        </is>
      </c>
      <c r="D213" s="9" t="inlineStr">
        <is>
          <t>The role the professional has in relation to the person e.g. GP, physiotherapist, community nurse, social worker etc</t>
        </is>
      </c>
      <c r="E213" s="9" t="inlineStr">
        <is>
          <t>FHIR — SDSjobroletype</t>
        </is>
      </c>
      <c r="F213" s="9" t="inlineStr">
        <is>
          <t>item</t>
        </is>
      </c>
      <c r="G213" s="9" t="n"/>
      <c r="H213" s="9" t="n"/>
    </row>
    <row r="214" hidden="1" outlineLevel="1">
      <c r="A214" s="9" t="inlineStr">
        <is>
          <t xml:space="preserve">            Grade</t>
        </is>
      </c>
      <c r="B214" s="9" t="inlineStr">
        <is>
          <t>R</t>
        </is>
      </c>
      <c r="C214" s="9" t="inlineStr">
        <is>
          <t>0...1</t>
        </is>
      </c>
      <c r="D214" s="9" t="inlineStr">
        <is>
          <t>The grade of the professional.</t>
        </is>
      </c>
      <c r="E214" s="9" t="inlineStr"/>
      <c r="F214" s="9" t="inlineStr">
        <is>
          <t>item</t>
        </is>
      </c>
      <c r="G214" s="9" t="n"/>
      <c r="H214" s="9" t="n"/>
    </row>
    <row r="215" hidden="1" outlineLevel="1">
      <c r="A215" s="9" t="inlineStr">
        <is>
          <t xml:space="preserve">            Speciality</t>
        </is>
      </c>
      <c r="B215" s="9" t="inlineStr">
        <is>
          <t>R</t>
        </is>
      </c>
      <c r="C215" s="9" t="inlineStr">
        <is>
          <t>0...1</t>
        </is>
      </c>
      <c r="D215" s="9" t="inlineStr">
        <is>
          <t>The specialty of the professional e.g. physiotherapy, oncology, mental health etc</t>
        </is>
      </c>
      <c r="E215" s="9" t="inlineStr">
        <is>
          <t>NHS Data Dictionary — Activity treatment function code</t>
        </is>
      </c>
      <c r="F215" s="9" t="inlineStr">
        <is>
          <t>item</t>
        </is>
      </c>
      <c r="G215" s="9" t="n"/>
      <c r="H215" s="9" t="n"/>
    </row>
    <row r="216" hidden="1" outlineLevel="1">
      <c r="A216" s="9" t="inlineStr">
        <is>
          <t xml:space="preserve">            Professional identifier</t>
        </is>
      </c>
      <c r="B216" s="9" t="inlineStr">
        <is>
          <t>R</t>
        </is>
      </c>
      <c r="C216" s="9" t="inlineStr">
        <is>
          <t>0...1</t>
        </is>
      </c>
      <c r="D216" s="9" t="inlineStr">
        <is>
          <t>Professional identifier for the professional e.g. GMC number, HCPC number etc or the personal identifier used by the local organisation.</t>
        </is>
      </c>
      <c r="E216" s="9" t="inlineStr">
        <is>
          <t>NHS Data Dictionary — Professional registration identifier</t>
        </is>
      </c>
      <c r="F216" s="9" t="inlineStr">
        <is>
          <t>item</t>
        </is>
      </c>
      <c r="G216" s="9" t="n"/>
      <c r="H216" s="9" t="n"/>
    </row>
    <row r="217" hidden="1" outlineLevel="1">
      <c r="A217" s="9" t="inlineStr">
        <is>
          <t xml:space="preserve">            Organisation</t>
        </is>
      </c>
      <c r="B217" s="9" t="inlineStr">
        <is>
          <t>R</t>
        </is>
      </c>
      <c r="C217" s="9" t="inlineStr">
        <is>
          <t>0...1</t>
        </is>
      </c>
      <c r="D217" s="9" t="inlineStr">
        <is>
          <t>The name of the organisation the professional works for.</t>
        </is>
      </c>
      <c r="E217" s="9" t="n"/>
      <c r="F217" s="9" t="inlineStr">
        <is>
          <t>group</t>
        </is>
      </c>
      <c r="G217" s="9" t="n"/>
      <c r="H217" s="9" t="n"/>
    </row>
    <row r="218" hidden="1" outlineLevel="1">
      <c r="A218" s="9" t="inlineStr">
        <is>
          <t xml:space="preserve">            Contact details</t>
        </is>
      </c>
      <c r="B218" s="9" t="inlineStr">
        <is>
          <t>R</t>
        </is>
      </c>
      <c r="C218" s="9" t="inlineStr">
        <is>
          <t>0...1</t>
        </is>
      </c>
      <c r="D218" s="9" t="inlineStr">
        <is>
          <t>Contact details of the professional</t>
        </is>
      </c>
      <c r="E218" s="9" t="inlineStr">
        <is>
          <t>NHS Data Dictionary — UK phone number</t>
        </is>
      </c>
      <c r="F218" s="9" t="inlineStr">
        <is>
          <t>item</t>
        </is>
      </c>
      <c r="G218" s="9" t="n"/>
      <c r="H218" s="9" t="n"/>
    </row>
    <row r="219" hidden="1" outlineLevel="1">
      <c r="A219" s="9" t="inlineStr">
        <is>
          <t xml:space="preserve">        Person completing record</t>
        </is>
      </c>
      <c r="B219" s="9" t="inlineStr">
        <is>
          <t>R</t>
        </is>
      </c>
      <c r="C219" s="9" t="inlineStr">
        <is>
          <t>0...1</t>
        </is>
      </c>
      <c r="D219" s="9" t="inlineStr">
        <is>
          <t>Details of the person completing the record.</t>
        </is>
      </c>
      <c r="E219" s="9" t="n"/>
      <c r="F219" s="9" t="inlineStr">
        <is>
          <t>group</t>
        </is>
      </c>
      <c r="G219" s="9" t="n"/>
      <c r="H219" s="9" t="n"/>
    </row>
    <row r="220" hidden="1" outlineLevel="1">
      <c r="A220" s="9" t="inlineStr">
        <is>
          <t xml:space="preserve">            Name</t>
        </is>
      </c>
      <c r="B220" s="9" t="inlineStr">
        <is>
          <t>R</t>
        </is>
      </c>
      <c r="C220" s="9" t="inlineStr">
        <is>
          <t>0...1</t>
        </is>
      </c>
      <c r="D220" s="9" t="inlineStr">
        <is>
          <t>The name of the person completing the record.</t>
        </is>
      </c>
      <c r="E220" s="9" t="inlineStr"/>
      <c r="F220" s="9" t="inlineStr">
        <is>
          <t>item</t>
        </is>
      </c>
      <c r="G220" s="9" t="n"/>
      <c r="H220" s="9" t="n"/>
    </row>
    <row r="221" hidden="1" outlineLevel="1">
      <c r="A221" s="9" t="inlineStr">
        <is>
          <t xml:space="preserve">            Role</t>
        </is>
      </c>
      <c r="B221" s="9" t="inlineStr">
        <is>
          <t>R</t>
        </is>
      </c>
      <c r="C221" s="9" t="inlineStr">
        <is>
          <t>0...1</t>
        </is>
      </c>
      <c r="D221" s="9" t="inlineStr">
        <is>
          <t>The organisational role of the person completing record.</t>
        </is>
      </c>
      <c r="E221" s="9" t="inlineStr">
        <is>
          <t>FHIR — SDSjobrole</t>
        </is>
      </c>
      <c r="F221" s="9" t="inlineStr">
        <is>
          <t>item</t>
        </is>
      </c>
      <c r="G221" s="9" t="n"/>
      <c r="H221" s="9" t="n"/>
    </row>
    <row r="222" hidden="1" outlineLevel="1">
      <c r="A222" s="9" t="inlineStr">
        <is>
          <t xml:space="preserve">            Grade</t>
        </is>
      </c>
      <c r="B222" s="9" t="inlineStr">
        <is>
          <t>R</t>
        </is>
      </c>
      <c r="C222" s="9" t="inlineStr">
        <is>
          <t>0...1</t>
        </is>
      </c>
      <c r="D222" s="9" t="inlineStr">
        <is>
          <t>The grade of the person completing the record.</t>
        </is>
      </c>
      <c r="E222" s="9" t="inlineStr"/>
      <c r="F222" s="9" t="inlineStr">
        <is>
          <t>item</t>
        </is>
      </c>
      <c r="G222" s="9" t="n"/>
      <c r="H222" s="9" t="n"/>
    </row>
    <row r="223" hidden="1" outlineLevel="1">
      <c r="A223" s="9" t="inlineStr">
        <is>
          <t xml:space="preserve">            Specialty</t>
        </is>
      </c>
      <c r="B223" s="9" t="inlineStr">
        <is>
          <t>R</t>
        </is>
      </c>
      <c r="C223" s="9" t="inlineStr">
        <is>
          <t>0...1</t>
        </is>
      </c>
      <c r="D223" s="9" t="inlineStr">
        <is>
          <t>The main specialty of the person completing the record.</t>
        </is>
      </c>
      <c r="E223" s="9" t="inlineStr">
        <is>
          <t>NHS Data Dictionary — Activity treatment function code</t>
        </is>
      </c>
      <c r="F223" s="9" t="inlineStr">
        <is>
          <t>item</t>
        </is>
      </c>
      <c r="G223" s="9" t="n"/>
      <c r="H223" s="9" t="n"/>
    </row>
    <row r="224" hidden="1" outlineLevel="1">
      <c r="A224" s="9" t="inlineStr">
        <is>
          <t xml:space="preserve">            Organisation</t>
        </is>
      </c>
      <c r="B224" s="9" t="inlineStr">
        <is>
          <t>R</t>
        </is>
      </c>
      <c r="C224" s="9" t="inlineStr">
        <is>
          <t>0...1</t>
        </is>
      </c>
      <c r="D224" s="9" t="inlineStr">
        <is>
          <t>The organisation the person completing the record works for.</t>
        </is>
      </c>
      <c r="E224" s="9" t="inlineStr">
        <is>
          <t>NHS Data Dictionary — Organisation data service</t>
        </is>
      </c>
      <c r="F224" s="9" t="inlineStr">
        <is>
          <t>group</t>
        </is>
      </c>
      <c r="G224" s="9" t="n"/>
      <c r="H224" s="9" t="n"/>
    </row>
    <row r="225" hidden="1" outlineLevel="1">
      <c r="A225" s="9" t="inlineStr">
        <is>
          <t xml:space="preserve">            Professional identifier</t>
        </is>
      </c>
      <c r="B225" s="9" t="inlineStr">
        <is>
          <t>R</t>
        </is>
      </c>
      <c r="C225" s="9" t="inlineStr">
        <is>
          <t>0...1</t>
        </is>
      </c>
      <c r="D225" s="9" t="inlineStr">
        <is>
          <t>Professional identifier for the person completing the record e.g. GMC number, HCPC number etc, or the personal identifier used by the local organisation.</t>
        </is>
      </c>
      <c r="E225" s="9" t="inlineStr">
        <is>
          <t>NHS Data Dictionary — Professional registration identifier</t>
        </is>
      </c>
      <c r="F225" s="9" t="inlineStr">
        <is>
          <t>item</t>
        </is>
      </c>
      <c r="G225" s="9" t="n"/>
      <c r="H225" s="9" t="n"/>
    </row>
    <row r="226" hidden="1" outlineLevel="1">
      <c r="A226" s="9" t="inlineStr">
        <is>
          <t xml:space="preserve">            Date completed</t>
        </is>
      </c>
      <c r="B226" s="9" t="inlineStr">
        <is>
          <t>R</t>
        </is>
      </c>
      <c r="C226" s="9" t="inlineStr">
        <is>
          <t>0...1</t>
        </is>
      </c>
      <c r="D226" s="9" t="inlineStr">
        <is>
          <t>The date and time the record was completed.</t>
        </is>
      </c>
      <c r="E226" s="9" t="inlineStr"/>
      <c r="F226" s="9" t="inlineStr">
        <is>
          <t>item</t>
        </is>
      </c>
      <c r="G226" s="9" t="n"/>
      <c r="H226" s="9" t="n"/>
    </row>
    <row r="227" hidden="1" outlineLevel="1">
      <c r="A227" s="9" t="inlineStr">
        <is>
          <t xml:space="preserve">            Contact details</t>
        </is>
      </c>
      <c r="B227" s="9" t="inlineStr">
        <is>
          <t>R</t>
        </is>
      </c>
      <c r="C227" s="9" t="inlineStr">
        <is>
          <t>0...1</t>
        </is>
      </c>
      <c r="D227" s="9" t="inlineStr">
        <is>
          <t>Contact details of the person completing the record.</t>
        </is>
      </c>
      <c r="E227" s="9" t="inlineStr">
        <is>
          <t>NHS Data Dictionary — UK telephone number</t>
        </is>
      </c>
      <c r="F227" s="9" t="inlineStr">
        <is>
          <t>item</t>
        </is>
      </c>
      <c r="G227" s="9" t="n"/>
      <c r="H227" s="9" t="n"/>
    </row>
    <row r="228" hidden="1" outlineLevel="1">
      <c r="A228" s="9" t="inlineStr">
        <is>
          <t xml:space="preserve">    Advance decision to refuse treatment (ADRT)</t>
        </is>
      </c>
      <c r="B228" s="9" t="inlineStr">
        <is>
          <t>R</t>
        </is>
      </c>
      <c r="C228" s="9" t="inlineStr">
        <is>
          <t>0...1</t>
        </is>
      </c>
      <c r="D228" s="9" t="inlineStr">
        <is>
          <t>Details of the person's ADRT status.</t>
        </is>
      </c>
      <c r="E228" s="9" t="n"/>
      <c r="F228" s="9" t="inlineStr">
        <is>
          <t>group</t>
        </is>
      </c>
      <c r="G228" s="9" t="n"/>
      <c r="H228" s="9" t="n"/>
    </row>
    <row r="229" hidden="1" outlineLevel="1">
      <c r="A229" s="9" t="inlineStr">
        <is>
          <t xml:space="preserve">        Date</t>
        </is>
      </c>
      <c r="B229" s="9" t="inlineStr">
        <is>
          <t>R</t>
        </is>
      </c>
      <c r="C229" s="9" t="inlineStr">
        <is>
          <t>0...1</t>
        </is>
      </c>
      <c r="D229" s="9" t="inlineStr">
        <is>
          <t>The date the ADRT was recorded.</t>
        </is>
      </c>
      <c r="E229" s="9" t="inlineStr"/>
      <c r="F229" s="9" t="inlineStr">
        <is>
          <t>item</t>
        </is>
      </c>
      <c r="G229" s="9" t="n"/>
      <c r="H229" s="9" t="n"/>
    </row>
    <row r="230" hidden="1" outlineLevel="1">
      <c r="A230" s="9" t="inlineStr">
        <is>
          <t xml:space="preserve">        Location</t>
        </is>
      </c>
      <c r="B230" s="9" t="inlineStr">
        <is>
          <t>R</t>
        </is>
      </c>
      <c r="C230" s="9" t="inlineStr">
        <is>
          <t>0...1</t>
        </is>
      </c>
      <c r="D230" s="9" t="inlineStr">
        <is>
          <t>The location where the ADRT was recorded.</t>
        </is>
      </c>
      <c r="E230" s="9" t="n"/>
      <c r="F230" s="9" t="inlineStr">
        <is>
          <t>group</t>
        </is>
      </c>
      <c r="G230" s="9" t="n"/>
      <c r="H230" s="9" t="n"/>
    </row>
    <row r="231" hidden="1" outlineLevel="1">
      <c r="A231" s="9" t="inlineStr">
        <is>
          <t xml:space="preserve">            Coded value</t>
        </is>
      </c>
      <c r="B231" s="9" t="inlineStr">
        <is>
          <t>R</t>
        </is>
      </c>
      <c r="C231" s="9" t="inlineStr">
        <is>
          <t>0...1</t>
        </is>
      </c>
      <c r="D231" s="9" t="inlineStr">
        <is>
          <t>The coded value of location</t>
        </is>
      </c>
      <c r="E231" s="9" t="inlineStr">
        <is>
          <t>NHS Data Dictionary — Organisation data service</t>
        </is>
      </c>
      <c r="F231" s="9" t="inlineStr">
        <is>
          <t>item</t>
        </is>
      </c>
      <c r="G231" s="9" t="n"/>
      <c r="H231" s="9" t="n"/>
    </row>
    <row r="232" hidden="1" outlineLevel="1">
      <c r="A232" s="9" t="inlineStr">
        <is>
          <t xml:space="preserve">            Free text</t>
        </is>
      </c>
      <c r="B232" s="9" t="inlineStr">
        <is>
          <t>R</t>
        </is>
      </c>
      <c r="C232" s="9" t="inlineStr">
        <is>
          <t>0...1</t>
        </is>
      </c>
      <c r="D232" s="9" t="inlineStr">
        <is>
          <t>Free text field to be used if no coded text available</t>
        </is>
      </c>
      <c r="E232" s="9" t="n"/>
      <c r="F232" s="9" t="inlineStr">
        <is>
          <t>item</t>
        </is>
      </c>
      <c r="G232" s="9" t="n"/>
      <c r="H232" s="9" t="n"/>
    </row>
    <row r="233" hidden="1" outlineLevel="1">
      <c r="A233" s="9" t="inlineStr">
        <is>
          <t xml:space="preserve">        Advance decision to refuse treatment</t>
        </is>
      </c>
      <c r="B233" s="9" t="inlineStr">
        <is>
          <t>R</t>
        </is>
      </c>
      <c r="C233" s="9" t="inlineStr">
        <is>
          <t>0...1</t>
        </is>
      </c>
      <c r="D233" s="9" t="inlineStr">
        <is>
          <t>A record of an advance decision to refuse one or more specific types of future treatment, made by a person who had capacity at the time of recording the decision. The decision only applies when the person no longer has the capacity to consent to or refuse the specific treatment being considered. An ADRT must be in writing, signed and witnessed. If the ADRT is refusing life-sustaining treatment it must state specifically that the treatment is refused even if the person’s life is at risk.</t>
        </is>
      </c>
      <c r="E233" s="9" t="n"/>
      <c r="F233" s="9" t="inlineStr">
        <is>
          <t>group</t>
        </is>
      </c>
      <c r="G233" s="9" t="n"/>
      <c r="H233" s="9" t="n"/>
    </row>
    <row r="234" hidden="1" outlineLevel="1">
      <c r="A234" s="9" t="inlineStr">
        <is>
          <t xml:space="preserve">            Coded value</t>
        </is>
      </c>
      <c r="B234" s="9" t="inlineStr">
        <is>
          <t>R</t>
        </is>
      </c>
      <c r="C234" s="9" t="inlineStr">
        <is>
          <t>0...1</t>
        </is>
      </c>
      <c r="D234" s="9" t="inlineStr">
        <is>
          <t>The coded value for advance decision to refuse treatment.</t>
        </is>
      </c>
      <c r="E234" s="9" t="inlineStr">
        <is>
          <t>SNOMED CT — 999002181000000105</t>
        </is>
      </c>
      <c r="F234" s="9" t="inlineStr">
        <is>
          <t>item</t>
        </is>
      </c>
      <c r="G234" s="9" t="n"/>
      <c r="H234" s="9" t="n"/>
    </row>
    <row r="235" hidden="1" outlineLevel="1">
      <c r="A235" s="9" t="inlineStr">
        <is>
          <t xml:space="preserve">            Free text</t>
        </is>
      </c>
      <c r="B235" s="9" t="inlineStr">
        <is>
          <t>R</t>
        </is>
      </c>
      <c r="C235" s="9" t="inlineStr">
        <is>
          <t>0...1</t>
        </is>
      </c>
      <c r="D235" s="9" t="inlineStr">
        <is>
          <t>Free text field to be used if no code is available</t>
        </is>
      </c>
      <c r="E235" s="9" t="inlineStr"/>
      <c r="F235" s="9" t="inlineStr">
        <is>
          <t>item</t>
        </is>
      </c>
      <c r="G235" s="9" t="n"/>
      <c r="H235" s="9" t="n"/>
    </row>
    <row r="236" hidden="1" outlineLevel="1">
      <c r="A236" s="9" t="inlineStr">
        <is>
          <t xml:space="preserve">        Performing professional</t>
        </is>
      </c>
      <c r="B236" s="9" t="inlineStr">
        <is>
          <t>R</t>
        </is>
      </c>
      <c r="C236" s="9" t="inlineStr">
        <is>
          <t>0...1</t>
        </is>
      </c>
      <c r="D236" s="9" t="inlineStr">
        <is>
          <t>The professional who recorded the ADRT</t>
        </is>
      </c>
      <c r="E236" s="9" t="n"/>
      <c r="F236" s="9" t="inlineStr">
        <is>
          <t>group</t>
        </is>
      </c>
      <c r="G236" s="9" t="n"/>
      <c r="H236" s="9" t="n"/>
    </row>
    <row r="237" hidden="1" outlineLevel="1">
      <c r="A237" s="9" t="inlineStr">
        <is>
          <t xml:space="preserve">            Name</t>
        </is>
      </c>
      <c r="B237" s="9" t="inlineStr">
        <is>
          <t>R</t>
        </is>
      </c>
      <c r="C237" s="9" t="inlineStr">
        <is>
          <t>0...1</t>
        </is>
      </c>
      <c r="D237" s="9" t="inlineStr">
        <is>
          <t>The name of the professional.</t>
        </is>
      </c>
      <c r="E237" s="9" t="inlineStr"/>
      <c r="F237" s="9" t="inlineStr">
        <is>
          <t>item</t>
        </is>
      </c>
      <c r="G237" s="9" t="n"/>
      <c r="H237" s="9" t="n"/>
    </row>
    <row r="238" hidden="1" outlineLevel="1">
      <c r="A238" s="9" t="inlineStr">
        <is>
          <t xml:space="preserve">            Role</t>
        </is>
      </c>
      <c r="B238" s="9" t="inlineStr">
        <is>
          <t>R</t>
        </is>
      </c>
      <c r="C238" s="9" t="inlineStr">
        <is>
          <t>0...1</t>
        </is>
      </c>
      <c r="D238" s="9" t="inlineStr">
        <is>
          <t>The role the professional has in relation to the person e.g. GP, physiotherapist, community nurse, social worker etc</t>
        </is>
      </c>
      <c r="E238" s="9" t="inlineStr">
        <is>
          <t>FHIR — SDSjobroletype</t>
        </is>
      </c>
      <c r="F238" s="9" t="inlineStr">
        <is>
          <t>item</t>
        </is>
      </c>
      <c r="G238" s="9" t="n"/>
      <c r="H238" s="9" t="n"/>
    </row>
    <row r="239" hidden="1" outlineLevel="1">
      <c r="A239" s="9" t="inlineStr">
        <is>
          <t xml:space="preserve">            Grade</t>
        </is>
      </c>
      <c r="B239" s="9" t="inlineStr">
        <is>
          <t>R</t>
        </is>
      </c>
      <c r="C239" s="9" t="inlineStr">
        <is>
          <t>0...1</t>
        </is>
      </c>
      <c r="D239" s="9" t="inlineStr">
        <is>
          <t>The grade of the professional.</t>
        </is>
      </c>
      <c r="E239" s="9" t="inlineStr"/>
      <c r="F239" s="9" t="inlineStr">
        <is>
          <t>item</t>
        </is>
      </c>
      <c r="G239" s="9" t="n"/>
      <c r="H239" s="9" t="n"/>
    </row>
    <row r="240" hidden="1" outlineLevel="1">
      <c r="A240" s="9" t="inlineStr">
        <is>
          <t xml:space="preserve">            Speciality</t>
        </is>
      </c>
      <c r="B240" s="9" t="inlineStr">
        <is>
          <t>R</t>
        </is>
      </c>
      <c r="C240" s="9" t="inlineStr">
        <is>
          <t>0...1</t>
        </is>
      </c>
      <c r="D240" s="9" t="inlineStr">
        <is>
          <t>The specialty of the professional e.g. physiotherapy, oncology, mental health etc</t>
        </is>
      </c>
      <c r="E240" s="9" t="inlineStr">
        <is>
          <t>NHS Data Dictionary — Activity treatment function code</t>
        </is>
      </c>
      <c r="F240" s="9" t="inlineStr">
        <is>
          <t>item</t>
        </is>
      </c>
      <c r="G240" s="9" t="n"/>
      <c r="H240" s="9" t="n"/>
    </row>
    <row r="241" hidden="1" outlineLevel="1">
      <c r="A241" s="9" t="inlineStr">
        <is>
          <t xml:space="preserve">            Professional identifier</t>
        </is>
      </c>
      <c r="B241" s="9" t="inlineStr">
        <is>
          <t>R</t>
        </is>
      </c>
      <c r="C241" s="9" t="inlineStr">
        <is>
          <t>0...1</t>
        </is>
      </c>
      <c r="D241" s="9" t="inlineStr">
        <is>
          <t>Professional identifier for the professional e.g. GMC number, HCPC number etc or the personal identifier used by the local organisation.</t>
        </is>
      </c>
      <c r="E241" s="9" t="inlineStr">
        <is>
          <t>NHS Data Dictionary — Professional registration identifier</t>
        </is>
      </c>
      <c r="F241" s="9" t="inlineStr">
        <is>
          <t>item</t>
        </is>
      </c>
      <c r="G241" s="9" t="n"/>
      <c r="H241" s="9" t="n"/>
    </row>
    <row r="242" hidden="1" outlineLevel="1">
      <c r="A242" s="9" t="inlineStr">
        <is>
          <t xml:space="preserve">            Organisation</t>
        </is>
      </c>
      <c r="B242" s="9" t="inlineStr">
        <is>
          <t>R</t>
        </is>
      </c>
      <c r="C242" s="9" t="inlineStr">
        <is>
          <t>0...1</t>
        </is>
      </c>
      <c r="D242" s="9" t="inlineStr">
        <is>
          <t>The name of the organisation the professional works for.</t>
        </is>
      </c>
      <c r="E242" s="9" t="n"/>
      <c r="F242" s="9" t="inlineStr">
        <is>
          <t>group</t>
        </is>
      </c>
      <c r="G242" s="9" t="n"/>
      <c r="H242" s="9" t="n"/>
    </row>
    <row r="243" hidden="1" outlineLevel="1">
      <c r="A243" s="9" t="inlineStr">
        <is>
          <t xml:space="preserve">            Contact details</t>
        </is>
      </c>
      <c r="B243" s="9" t="inlineStr">
        <is>
          <t>R</t>
        </is>
      </c>
      <c r="C243" s="9" t="inlineStr">
        <is>
          <t>0...1</t>
        </is>
      </c>
      <c r="D243" s="9" t="inlineStr">
        <is>
          <t>Contact details of the professional</t>
        </is>
      </c>
      <c r="E243" s="9" t="inlineStr">
        <is>
          <t>NHS Data Dictionary — UK phone number</t>
        </is>
      </c>
      <c r="F243" s="9" t="inlineStr">
        <is>
          <t>item</t>
        </is>
      </c>
      <c r="G243" s="9" t="n"/>
      <c r="H243" s="9" t="n"/>
    </row>
    <row r="244" hidden="1" outlineLevel="1">
      <c r="A244" s="9" t="inlineStr">
        <is>
          <t xml:space="preserve">        Person completing record</t>
        </is>
      </c>
      <c r="B244" s="9" t="inlineStr">
        <is>
          <t>R</t>
        </is>
      </c>
      <c r="C244" s="9" t="inlineStr">
        <is>
          <t>0...1</t>
        </is>
      </c>
      <c r="D244" s="9" t="inlineStr">
        <is>
          <t>Details of the person who recorded the ADRT.</t>
        </is>
      </c>
      <c r="E244" s="9" t="n"/>
      <c r="F244" s="9" t="inlineStr">
        <is>
          <t>group</t>
        </is>
      </c>
      <c r="G244" s="9" t="n"/>
      <c r="H244" s="9" t="n"/>
    </row>
    <row r="245" hidden="1" outlineLevel="1">
      <c r="A245" s="9" t="inlineStr">
        <is>
          <t xml:space="preserve">            Name</t>
        </is>
      </c>
      <c r="B245" s="9" t="inlineStr">
        <is>
          <t>R</t>
        </is>
      </c>
      <c r="C245" s="9" t="inlineStr">
        <is>
          <t>0...1</t>
        </is>
      </c>
      <c r="D245" s="9" t="inlineStr">
        <is>
          <t>The name of the person completing the record.</t>
        </is>
      </c>
      <c r="E245" s="9" t="inlineStr"/>
      <c r="F245" s="9" t="inlineStr">
        <is>
          <t>item</t>
        </is>
      </c>
      <c r="G245" s="9" t="n"/>
      <c r="H245" s="9" t="n"/>
    </row>
    <row r="246" hidden="1" outlineLevel="1">
      <c r="A246" s="9" t="inlineStr">
        <is>
          <t xml:space="preserve">            Role</t>
        </is>
      </c>
      <c r="B246" s="9" t="inlineStr">
        <is>
          <t>R</t>
        </is>
      </c>
      <c r="C246" s="9" t="inlineStr">
        <is>
          <t>0...1</t>
        </is>
      </c>
      <c r="D246" s="9" t="inlineStr">
        <is>
          <t>The organisational role of the person completing record.</t>
        </is>
      </c>
      <c r="E246" s="9" t="inlineStr">
        <is>
          <t>FHIR — SDSjobrole</t>
        </is>
      </c>
      <c r="F246" s="9" t="inlineStr">
        <is>
          <t>item</t>
        </is>
      </c>
      <c r="G246" s="9" t="n"/>
      <c r="H246" s="9" t="n"/>
    </row>
    <row r="247" hidden="1" outlineLevel="1">
      <c r="A247" s="9" t="inlineStr">
        <is>
          <t xml:space="preserve">            Grade</t>
        </is>
      </c>
      <c r="B247" s="9" t="inlineStr">
        <is>
          <t>R</t>
        </is>
      </c>
      <c r="C247" s="9" t="inlineStr">
        <is>
          <t>0...1</t>
        </is>
      </c>
      <c r="D247" s="9" t="inlineStr">
        <is>
          <t>The grade of the person completing the record.</t>
        </is>
      </c>
      <c r="E247" s="9" t="inlineStr"/>
      <c r="F247" s="9" t="inlineStr">
        <is>
          <t>item</t>
        </is>
      </c>
      <c r="G247" s="9" t="n"/>
      <c r="H247" s="9" t="n"/>
    </row>
    <row r="248" hidden="1" outlineLevel="1">
      <c r="A248" s="9" t="inlineStr">
        <is>
          <t xml:space="preserve">            Specialty</t>
        </is>
      </c>
      <c r="B248" s="9" t="inlineStr">
        <is>
          <t>R</t>
        </is>
      </c>
      <c r="C248" s="9" t="inlineStr">
        <is>
          <t>0...1</t>
        </is>
      </c>
      <c r="D248" s="9" t="inlineStr">
        <is>
          <t>The main specialty of the person completing the record.</t>
        </is>
      </c>
      <c r="E248" s="9" t="inlineStr">
        <is>
          <t>NHS Data Dictionary — Activity treatment function code</t>
        </is>
      </c>
      <c r="F248" s="9" t="inlineStr">
        <is>
          <t>item</t>
        </is>
      </c>
      <c r="G248" s="9" t="n"/>
      <c r="H248" s="9" t="n"/>
    </row>
    <row r="249" hidden="1" outlineLevel="1">
      <c r="A249" s="9" t="inlineStr">
        <is>
          <t xml:space="preserve">            Organisation</t>
        </is>
      </c>
      <c r="B249" s="9" t="inlineStr">
        <is>
          <t>R</t>
        </is>
      </c>
      <c r="C249" s="9" t="inlineStr">
        <is>
          <t>0...1</t>
        </is>
      </c>
      <c r="D249" s="9" t="inlineStr">
        <is>
          <t>The organisation the person completing the record works for.</t>
        </is>
      </c>
      <c r="E249" s="9" t="inlineStr">
        <is>
          <t>NHS Data Dictionary — Organisation data service</t>
        </is>
      </c>
      <c r="F249" s="9" t="inlineStr">
        <is>
          <t>group</t>
        </is>
      </c>
      <c r="G249" s="9" t="n"/>
      <c r="H249" s="9" t="n"/>
    </row>
    <row r="250" hidden="1" outlineLevel="1">
      <c r="A250" s="9" t="inlineStr">
        <is>
          <t xml:space="preserve">            Professional identifier</t>
        </is>
      </c>
      <c r="B250" s="9" t="inlineStr">
        <is>
          <t>R</t>
        </is>
      </c>
      <c r="C250" s="9" t="inlineStr">
        <is>
          <t>0...1</t>
        </is>
      </c>
      <c r="D250" s="9" t="inlineStr">
        <is>
          <t>Professional identifier for the person completing the record e.g. GMC number, HCPC number etc, or the personal identifier used by the local organisation.</t>
        </is>
      </c>
      <c r="E250" s="9" t="inlineStr">
        <is>
          <t>NHS Data Dictionary — Professional registration identifier</t>
        </is>
      </c>
      <c r="F250" s="9" t="inlineStr">
        <is>
          <t>item</t>
        </is>
      </c>
      <c r="G250" s="9" t="n"/>
      <c r="H250" s="9" t="n"/>
    </row>
    <row r="251" hidden="1" outlineLevel="1">
      <c r="A251" s="9" t="inlineStr">
        <is>
          <t xml:space="preserve">            Date completed</t>
        </is>
      </c>
      <c r="B251" s="9" t="inlineStr">
        <is>
          <t>R</t>
        </is>
      </c>
      <c r="C251" s="9" t="inlineStr">
        <is>
          <t>0...1</t>
        </is>
      </c>
      <c r="D251" s="9" t="inlineStr">
        <is>
          <t>The date and time the record was completed.</t>
        </is>
      </c>
      <c r="E251" s="9" t="inlineStr"/>
      <c r="F251" s="9" t="inlineStr">
        <is>
          <t>item</t>
        </is>
      </c>
      <c r="G251" s="9" t="n"/>
      <c r="H251" s="9" t="n"/>
    </row>
    <row r="252" hidden="1" outlineLevel="1">
      <c r="A252" s="9" t="inlineStr">
        <is>
          <t xml:space="preserve">            Contact details</t>
        </is>
      </c>
      <c r="B252" s="9" t="inlineStr">
        <is>
          <t>R</t>
        </is>
      </c>
      <c r="C252" s="9" t="inlineStr">
        <is>
          <t>0...1</t>
        </is>
      </c>
      <c r="D252" s="9" t="inlineStr">
        <is>
          <t>Contact details of the person completing the record.</t>
        </is>
      </c>
      <c r="E252" s="9" t="inlineStr">
        <is>
          <t>NHS Data Dictionary — UK telephone number</t>
        </is>
      </c>
      <c r="F252" s="9" t="inlineStr">
        <is>
          <t>item</t>
        </is>
      </c>
      <c r="G252" s="9" t="n"/>
      <c r="H252" s="9" t="n"/>
    </row>
    <row r="253">
      <c r="A253" s="7" t="inlineStr">
        <is>
          <t>Safeguarding</t>
        </is>
      </c>
      <c r="B253" s="7" t="inlineStr">
        <is>
          <t>R</t>
        </is>
      </c>
      <c r="C253" s="7" t="inlineStr">
        <is>
          <t>0...1</t>
        </is>
      </c>
      <c r="D253" s="8" t="inlineStr">
        <is>
          <t>The safeguarding details of the person.</t>
        </is>
      </c>
      <c r="E253" s="7" t="inlineStr"/>
      <c r="F253" s="7" t="inlineStr">
        <is>
          <t>group</t>
        </is>
      </c>
      <c r="G253" s="8" t="inlineStr"/>
      <c r="H253" s="7" t="inlineStr"/>
    </row>
    <row r="254" hidden="1" outlineLevel="1">
      <c r="A254" s="9" t="inlineStr">
        <is>
          <t xml:space="preserve">    Safeguarding concerns</t>
        </is>
      </c>
      <c r="B254" s="9" t="inlineStr">
        <is>
          <t>R</t>
        </is>
      </c>
      <c r="C254" s="9" t="inlineStr">
        <is>
          <t>0...*</t>
        </is>
      </c>
      <c r="D254" s="9" t="inlineStr">
        <is>
          <t>Details of safeguarding concerns</t>
        </is>
      </c>
      <c r="E254" s="9" t="n"/>
      <c r="F254" s="9" t="inlineStr">
        <is>
          <t>group</t>
        </is>
      </c>
      <c r="G254" s="9" t="n"/>
      <c r="H254" s="9" t="n"/>
    </row>
    <row r="255" hidden="1" outlineLevel="1">
      <c r="A255" s="9" t="inlineStr">
        <is>
          <t xml:space="preserve">        Safeguarding indicator</t>
        </is>
      </c>
      <c r="B255" s="9" t="inlineStr">
        <is>
          <t>R</t>
        </is>
      </c>
      <c r="C255" s="9" t="inlineStr">
        <is>
          <t>0...1</t>
        </is>
      </c>
      <c r="D255" s="9" t="inlineStr">
        <is>
          <t>Indicates whether or not the hospital considers that there are safeguarding issues associated with the patient.</t>
        </is>
      </c>
      <c r="E255" s="9" t="inlineStr"/>
      <c r="F255" s="9" t="inlineStr">
        <is>
          <t>item</t>
        </is>
      </c>
      <c r="G255" s="9" t="n"/>
      <c r="H255" s="9" t="n"/>
    </row>
    <row r="256" hidden="1" outlineLevel="1">
      <c r="A256" s="9" t="inlineStr">
        <is>
          <t xml:space="preserve">        Safeguarding concerns date</t>
        </is>
      </c>
      <c r="B256" s="9" t="inlineStr">
        <is>
          <t>R</t>
        </is>
      </c>
      <c r="C256" s="9" t="inlineStr">
        <is>
          <t>0...1</t>
        </is>
      </c>
      <c r="D256" s="9" t="inlineStr">
        <is>
          <t>The date the safeguarding concerns were identified.</t>
        </is>
      </c>
      <c r="E256" s="9" t="inlineStr"/>
      <c r="F256" s="9" t="inlineStr">
        <is>
          <t>item</t>
        </is>
      </c>
      <c r="G256" s="9" t="n"/>
      <c r="H256" s="9" t="n"/>
    </row>
    <row r="257" hidden="1" outlineLevel="1">
      <c r="A257" s="9" t="inlineStr">
        <is>
          <t xml:space="preserve">        Safeguarding concerns end date</t>
        </is>
      </c>
      <c r="B257" s="9" t="inlineStr">
        <is>
          <t>R</t>
        </is>
      </c>
      <c r="C257" s="9" t="inlineStr">
        <is>
          <t>0...1</t>
        </is>
      </c>
      <c r="D257" s="9" t="inlineStr">
        <is>
          <t>The date safeguarding concerns ended.</t>
        </is>
      </c>
      <c r="E257" s="9" t="inlineStr"/>
      <c r="F257" s="9" t="inlineStr">
        <is>
          <t>item</t>
        </is>
      </c>
      <c r="G257" s="9" t="n"/>
      <c r="H257" s="9" t="n"/>
    </row>
    <row r="258" hidden="1" outlineLevel="1">
      <c r="A258" s="9" t="inlineStr">
        <is>
          <t xml:space="preserve">        Location</t>
        </is>
      </c>
      <c r="B258" s="9" t="inlineStr">
        <is>
          <t>R</t>
        </is>
      </c>
      <c r="C258" s="9" t="inlineStr">
        <is>
          <t>0...1</t>
        </is>
      </c>
      <c r="D258" s="9" t="inlineStr">
        <is>
          <t>The location where the safeguarding concerns were identified.</t>
        </is>
      </c>
      <c r="E258" s="9" t="n"/>
      <c r="F258" s="9" t="inlineStr">
        <is>
          <t>group</t>
        </is>
      </c>
      <c r="G258" s="9" t="n"/>
      <c r="H258" s="9" t="n"/>
    </row>
    <row r="259" hidden="1" outlineLevel="1">
      <c r="A259" s="9" t="inlineStr">
        <is>
          <t xml:space="preserve">            Coded value</t>
        </is>
      </c>
      <c r="B259" s="9" t="inlineStr">
        <is>
          <t>R</t>
        </is>
      </c>
      <c r="C259" s="9" t="inlineStr">
        <is>
          <t>0...1</t>
        </is>
      </c>
      <c r="D259" s="9" t="inlineStr">
        <is>
          <t>The coded value of location</t>
        </is>
      </c>
      <c r="E259" s="9" t="inlineStr">
        <is>
          <t>NHS Data Dictionary — Organisation code</t>
        </is>
      </c>
      <c r="F259" s="9" t="inlineStr">
        <is>
          <t>item</t>
        </is>
      </c>
      <c r="G259" s="9" t="n"/>
      <c r="H259" s="9" t="n"/>
    </row>
    <row r="260" hidden="1" outlineLevel="1">
      <c r="A260" s="9" t="inlineStr">
        <is>
          <t xml:space="preserve">            Free text</t>
        </is>
      </c>
      <c r="B260" s="9" t="inlineStr">
        <is>
          <t>R</t>
        </is>
      </c>
      <c r="C260" s="9" t="inlineStr">
        <is>
          <t>0...1</t>
        </is>
      </c>
      <c r="D260" s="9" t="inlineStr">
        <is>
          <t>Free text field to be used if no code is available</t>
        </is>
      </c>
      <c r="E260" s="9" t="inlineStr"/>
      <c r="F260" s="9" t="inlineStr">
        <is>
          <t>item</t>
        </is>
      </c>
      <c r="G260" s="9" t="n"/>
      <c r="H260" s="9" t="n"/>
    </row>
    <row r="261" hidden="1" outlineLevel="1">
      <c r="A261" s="9" t="inlineStr">
        <is>
          <t xml:space="preserve">        Safeguarding concerns</t>
        </is>
      </c>
      <c r="B261" s="9" t="inlineStr">
        <is>
          <t>R</t>
        </is>
      </c>
      <c r="C261" s="9" t="inlineStr">
        <is>
          <t>0...1</t>
        </is>
      </c>
      <c r="D261" s="9" t="inlineStr">
        <is>
          <t>Identified safeguarding concerns.</t>
        </is>
      </c>
      <c r="E261" s="9" t="n"/>
      <c r="F261" s="9" t="inlineStr">
        <is>
          <t>group</t>
        </is>
      </c>
      <c r="G261" s="9" t="n"/>
      <c r="H261" s="9" t="n"/>
    </row>
    <row r="262" hidden="1" outlineLevel="1">
      <c r="A262" s="9" t="inlineStr">
        <is>
          <t xml:space="preserve">            Coded value</t>
        </is>
      </c>
      <c r="B262" s="9" t="inlineStr">
        <is>
          <t>R</t>
        </is>
      </c>
      <c r="C262" s="9" t="inlineStr">
        <is>
          <t>0...1</t>
        </is>
      </c>
      <c r="D262" s="9" t="inlineStr">
        <is>
          <t>The coded value for safeguarding concerns</t>
        </is>
      </c>
      <c r="E262" s="9" t="inlineStr">
        <is>
          <t>SNOMED CT — ^999002381000000108 | Safeguarding issues simple reference set (foundation metadata concept) |</t>
        </is>
      </c>
      <c r="F262" s="9" t="inlineStr">
        <is>
          <t>item</t>
        </is>
      </c>
      <c r="G262" s="9" t="n"/>
      <c r="H262" s="9" t="n"/>
    </row>
    <row r="263" hidden="1" outlineLevel="1">
      <c r="A263" s="9" t="inlineStr">
        <is>
          <t xml:space="preserve">            Free text</t>
        </is>
      </c>
      <c r="B263" s="9" t="inlineStr">
        <is>
          <t>R</t>
        </is>
      </c>
      <c r="C263" s="9" t="inlineStr">
        <is>
          <t>0...1</t>
        </is>
      </c>
      <c r="D263" s="9" t="inlineStr">
        <is>
          <t>Free text field to be used if no code is available</t>
        </is>
      </c>
      <c r="E263" s="9" t="inlineStr"/>
      <c r="F263" s="9" t="inlineStr">
        <is>
          <t>item</t>
        </is>
      </c>
      <c r="G263" s="9" t="n"/>
      <c r="H263" s="9" t="n"/>
    </row>
    <row r="264" hidden="1" outlineLevel="1">
      <c r="A264" s="9" t="inlineStr">
        <is>
          <t xml:space="preserve">        Performing professional</t>
        </is>
      </c>
      <c r="B264" s="9" t="inlineStr">
        <is>
          <t>R</t>
        </is>
      </c>
      <c r="C264" s="9" t="inlineStr">
        <is>
          <t>0...1</t>
        </is>
      </c>
      <c r="D264" s="9" t="inlineStr">
        <is>
          <t>The professional who identified the safeguarding concerns.</t>
        </is>
      </c>
      <c r="E264" s="9" t="n"/>
      <c r="F264" s="9" t="inlineStr">
        <is>
          <t>group</t>
        </is>
      </c>
      <c r="G264" s="9" t="n"/>
      <c r="H264" s="9" t="n"/>
    </row>
    <row r="265" hidden="1" outlineLevel="1">
      <c r="A265" s="9" t="inlineStr">
        <is>
          <t xml:space="preserve">            Name</t>
        </is>
      </c>
      <c r="B265" s="9" t="inlineStr">
        <is>
          <t>R</t>
        </is>
      </c>
      <c r="C265" s="9" t="inlineStr">
        <is>
          <t>0...1</t>
        </is>
      </c>
      <c r="D265" s="9" t="inlineStr">
        <is>
          <t>The name of the professional.</t>
        </is>
      </c>
      <c r="E265" s="9" t="inlineStr"/>
      <c r="F265" s="9" t="inlineStr">
        <is>
          <t>item</t>
        </is>
      </c>
      <c r="G265" s="9" t="n"/>
      <c r="H265" s="9" t="n"/>
    </row>
    <row r="266" hidden="1" outlineLevel="1">
      <c r="A266" s="9" t="inlineStr">
        <is>
          <t xml:space="preserve">            Role</t>
        </is>
      </c>
      <c r="B266" s="9" t="inlineStr">
        <is>
          <t>R</t>
        </is>
      </c>
      <c r="C266" s="9" t="inlineStr">
        <is>
          <t>0...1</t>
        </is>
      </c>
      <c r="D266" s="9" t="inlineStr">
        <is>
          <t>The role the professional has in relation to the person e.g. GP, physiotherapist, community nurse, social worker etc</t>
        </is>
      </c>
      <c r="E266" s="9" t="inlineStr">
        <is>
          <t>FHIR — SDSjobroletype</t>
        </is>
      </c>
      <c r="F266" s="9" t="inlineStr">
        <is>
          <t>item</t>
        </is>
      </c>
      <c r="G266" s="9" t="n"/>
      <c r="H266" s="9" t="n"/>
    </row>
    <row r="267" hidden="1" outlineLevel="1">
      <c r="A267" s="9" t="inlineStr">
        <is>
          <t xml:space="preserve">            Grade</t>
        </is>
      </c>
      <c r="B267" s="9" t="inlineStr">
        <is>
          <t>R</t>
        </is>
      </c>
      <c r="C267" s="9" t="inlineStr">
        <is>
          <t>0...1</t>
        </is>
      </c>
      <c r="D267" s="9" t="inlineStr">
        <is>
          <t>The grade of the professional.</t>
        </is>
      </c>
      <c r="E267" s="9" t="inlineStr"/>
      <c r="F267" s="9" t="inlineStr">
        <is>
          <t>item</t>
        </is>
      </c>
      <c r="G267" s="9" t="n"/>
      <c r="H267" s="9" t="n"/>
    </row>
    <row r="268" hidden="1" outlineLevel="1">
      <c r="A268" s="9" t="inlineStr">
        <is>
          <t xml:space="preserve">            Speciality</t>
        </is>
      </c>
      <c r="B268" s="9" t="inlineStr">
        <is>
          <t>R</t>
        </is>
      </c>
      <c r="C268" s="9" t="inlineStr">
        <is>
          <t>0...1</t>
        </is>
      </c>
      <c r="D268" s="9" t="inlineStr">
        <is>
          <t>The specialty of the professional e.g. physiotherapy, oncology, mental health etc</t>
        </is>
      </c>
      <c r="E268" s="9" t="inlineStr">
        <is>
          <t>NHS Data Dictionary — Activity treatment function code</t>
        </is>
      </c>
      <c r="F268" s="9" t="inlineStr">
        <is>
          <t>item</t>
        </is>
      </c>
      <c r="G268" s="9" t="n"/>
      <c r="H268" s="9" t="n"/>
    </row>
    <row r="269" hidden="1" outlineLevel="1">
      <c r="A269" s="9" t="inlineStr">
        <is>
          <t xml:space="preserve">            Professional identifier</t>
        </is>
      </c>
      <c r="B269" s="9" t="inlineStr">
        <is>
          <t>R</t>
        </is>
      </c>
      <c r="C269" s="9" t="inlineStr">
        <is>
          <t>0...1</t>
        </is>
      </c>
      <c r="D269" s="9" t="inlineStr">
        <is>
          <t>Professional identifier for the professional e.g. GMC number, HCPC number etc or the personal identifier used by the local organisation.</t>
        </is>
      </c>
      <c r="E269" s="9" t="inlineStr">
        <is>
          <t>NHS Data Dictionary — Professional registration identifier</t>
        </is>
      </c>
      <c r="F269" s="9" t="inlineStr">
        <is>
          <t>item</t>
        </is>
      </c>
      <c r="G269" s="9" t="n"/>
      <c r="H269" s="9" t="n"/>
    </row>
    <row r="270" hidden="1" outlineLevel="1">
      <c r="A270" s="9" t="inlineStr">
        <is>
          <t xml:space="preserve">            Organisation</t>
        </is>
      </c>
      <c r="B270" s="9" t="inlineStr">
        <is>
          <t>R</t>
        </is>
      </c>
      <c r="C270" s="9" t="inlineStr">
        <is>
          <t>0...1</t>
        </is>
      </c>
      <c r="D270" s="9" t="inlineStr">
        <is>
          <t>The name of the organisation the professional works for.</t>
        </is>
      </c>
      <c r="E270" s="9" t="n"/>
      <c r="F270" s="9" t="inlineStr">
        <is>
          <t>group</t>
        </is>
      </c>
      <c r="G270" s="9" t="n"/>
      <c r="H270" s="9" t="n"/>
    </row>
    <row r="271" hidden="1" outlineLevel="1">
      <c r="A271" s="9" t="inlineStr">
        <is>
          <t xml:space="preserve">            Contact details</t>
        </is>
      </c>
      <c r="B271" s="9" t="inlineStr">
        <is>
          <t>R</t>
        </is>
      </c>
      <c r="C271" s="9" t="inlineStr">
        <is>
          <t>0...1</t>
        </is>
      </c>
      <c r="D271" s="9" t="inlineStr">
        <is>
          <t>Contact details of the professional</t>
        </is>
      </c>
      <c r="E271" s="9" t="inlineStr">
        <is>
          <t>NHS Data Dictionary — UK phone number</t>
        </is>
      </c>
      <c r="F271" s="9" t="inlineStr">
        <is>
          <t>item</t>
        </is>
      </c>
      <c r="G271" s="9" t="n"/>
      <c r="H271" s="9" t="n"/>
    </row>
    <row r="272" hidden="1" outlineLevel="1">
      <c r="A272" s="9" t="inlineStr">
        <is>
          <t xml:space="preserve">        Person completing record</t>
        </is>
      </c>
      <c r="B272" s="9" t="inlineStr">
        <is>
          <t>R</t>
        </is>
      </c>
      <c r="C272" s="9" t="inlineStr">
        <is>
          <t>0...1</t>
        </is>
      </c>
      <c r="D272" s="9" t="inlineStr">
        <is>
          <t>Details of the person completing the record.</t>
        </is>
      </c>
      <c r="E272" s="9" t="n"/>
      <c r="F272" s="9" t="inlineStr">
        <is>
          <t>group</t>
        </is>
      </c>
      <c r="G272" s="9" t="n"/>
      <c r="H272" s="9" t="n"/>
    </row>
    <row r="273" hidden="1" outlineLevel="1">
      <c r="A273" s="9" t="inlineStr">
        <is>
          <t xml:space="preserve">            Name</t>
        </is>
      </c>
      <c r="B273" s="9" t="inlineStr">
        <is>
          <t>R</t>
        </is>
      </c>
      <c r="C273" s="9" t="inlineStr">
        <is>
          <t>0...1</t>
        </is>
      </c>
      <c r="D273" s="9" t="inlineStr">
        <is>
          <t>The name of the person completing the record.</t>
        </is>
      </c>
      <c r="E273" s="9" t="inlineStr"/>
      <c r="F273" s="9" t="inlineStr">
        <is>
          <t>item</t>
        </is>
      </c>
      <c r="G273" s="9" t="n"/>
      <c r="H273" s="9" t="n"/>
    </row>
    <row r="274" hidden="1" outlineLevel="1">
      <c r="A274" s="9" t="inlineStr">
        <is>
          <t xml:space="preserve">            Role</t>
        </is>
      </c>
      <c r="B274" s="9" t="inlineStr">
        <is>
          <t>R</t>
        </is>
      </c>
      <c r="C274" s="9" t="inlineStr">
        <is>
          <t>0...1</t>
        </is>
      </c>
      <c r="D274" s="9" t="inlineStr">
        <is>
          <t>The organisational role of the person completing record.</t>
        </is>
      </c>
      <c r="E274" s="9" t="inlineStr">
        <is>
          <t>FHIR — SDSjobrole</t>
        </is>
      </c>
      <c r="F274" s="9" t="inlineStr">
        <is>
          <t>item</t>
        </is>
      </c>
      <c r="G274" s="9" t="n"/>
      <c r="H274" s="9" t="n"/>
    </row>
    <row r="275" hidden="1" outlineLevel="1">
      <c r="A275" s="9" t="inlineStr">
        <is>
          <t xml:space="preserve">            Grade</t>
        </is>
      </c>
      <c r="B275" s="9" t="inlineStr">
        <is>
          <t>R</t>
        </is>
      </c>
      <c r="C275" s="9" t="inlineStr">
        <is>
          <t>0...1</t>
        </is>
      </c>
      <c r="D275" s="9" t="inlineStr">
        <is>
          <t>The grade of the person completing the record.</t>
        </is>
      </c>
      <c r="E275" s="9" t="inlineStr"/>
      <c r="F275" s="9" t="inlineStr">
        <is>
          <t>item</t>
        </is>
      </c>
      <c r="G275" s="9" t="n"/>
      <c r="H275" s="9" t="n"/>
    </row>
    <row r="276" hidden="1" outlineLevel="1">
      <c r="A276" s="9" t="inlineStr">
        <is>
          <t xml:space="preserve">            Specialty</t>
        </is>
      </c>
      <c r="B276" s="9" t="inlineStr">
        <is>
          <t>R</t>
        </is>
      </c>
      <c r="C276" s="9" t="inlineStr">
        <is>
          <t>0...1</t>
        </is>
      </c>
      <c r="D276" s="9" t="inlineStr">
        <is>
          <t>The main specialty of the person completing the record.</t>
        </is>
      </c>
      <c r="E276" s="9" t="inlineStr">
        <is>
          <t>NHS Data Dictionary — Activity treatment function code</t>
        </is>
      </c>
      <c r="F276" s="9" t="inlineStr">
        <is>
          <t>item</t>
        </is>
      </c>
      <c r="G276" s="9" t="n"/>
      <c r="H276" s="9" t="n"/>
    </row>
    <row r="277" hidden="1" outlineLevel="1">
      <c r="A277" s="9" t="inlineStr">
        <is>
          <t xml:space="preserve">            Organisation</t>
        </is>
      </c>
      <c r="B277" s="9" t="inlineStr">
        <is>
          <t>R</t>
        </is>
      </c>
      <c r="C277" s="9" t="inlineStr">
        <is>
          <t>0...1</t>
        </is>
      </c>
      <c r="D277" s="9" t="inlineStr">
        <is>
          <t>The organisation the person completing the record works for.</t>
        </is>
      </c>
      <c r="E277" s="9" t="inlineStr">
        <is>
          <t>NHS Data Dictionary — Organisation data service</t>
        </is>
      </c>
      <c r="F277" s="9" t="inlineStr">
        <is>
          <t>group</t>
        </is>
      </c>
      <c r="G277" s="9" t="n"/>
      <c r="H277" s="9" t="n"/>
    </row>
    <row r="278" hidden="1" outlineLevel="1">
      <c r="A278" s="9" t="inlineStr">
        <is>
          <t xml:space="preserve">            Professional identifier</t>
        </is>
      </c>
      <c r="B278" s="9" t="inlineStr">
        <is>
          <t>R</t>
        </is>
      </c>
      <c r="C278" s="9" t="inlineStr">
        <is>
          <t>0...1</t>
        </is>
      </c>
      <c r="D278" s="9" t="inlineStr">
        <is>
          <t>Professional identifier for the person completing the record e.g. GMC number, HCPC number etc, or the personal identifier used by the local organisation.</t>
        </is>
      </c>
      <c r="E278" s="9" t="inlineStr">
        <is>
          <t>NHS Data Dictionary — Professional registration identifier</t>
        </is>
      </c>
      <c r="F278" s="9" t="inlineStr">
        <is>
          <t>item</t>
        </is>
      </c>
      <c r="G278" s="9" t="n"/>
      <c r="H278" s="9" t="n"/>
    </row>
    <row r="279" hidden="1" outlineLevel="1">
      <c r="A279" s="9" t="inlineStr">
        <is>
          <t xml:space="preserve">            Date completed</t>
        </is>
      </c>
      <c r="B279" s="9" t="inlineStr">
        <is>
          <t>R</t>
        </is>
      </c>
      <c r="C279" s="9" t="inlineStr">
        <is>
          <t>0...1</t>
        </is>
      </c>
      <c r="D279" s="9" t="inlineStr">
        <is>
          <t>The date and time the record was completed.</t>
        </is>
      </c>
      <c r="E279" s="9" t="inlineStr"/>
      <c r="F279" s="9" t="inlineStr">
        <is>
          <t>item</t>
        </is>
      </c>
      <c r="G279" s="9" t="n"/>
      <c r="H279" s="9" t="n"/>
    </row>
    <row r="280" hidden="1" outlineLevel="1">
      <c r="A280" s="9" t="inlineStr">
        <is>
          <t xml:space="preserve">            Contact details</t>
        </is>
      </c>
      <c r="B280" s="9" t="inlineStr">
        <is>
          <t>R</t>
        </is>
      </c>
      <c r="C280" s="9" t="inlineStr">
        <is>
          <t>0...1</t>
        </is>
      </c>
      <c r="D280" s="9" t="inlineStr">
        <is>
          <t>Contact details of the person completing the record.</t>
        </is>
      </c>
      <c r="E280" s="9" t="inlineStr">
        <is>
          <t>NHS Data Dictionary — UK telephone number</t>
        </is>
      </c>
      <c r="F280" s="9" t="inlineStr">
        <is>
          <t>item</t>
        </is>
      </c>
      <c r="G280" s="9" t="n"/>
      <c r="H280" s="9" t="n"/>
    </row>
    <row r="281" hidden="1" outlineLevel="1">
      <c r="A281" s="9" t="inlineStr">
        <is>
          <t xml:space="preserve">        Comment</t>
        </is>
      </c>
      <c r="B281" s="9" t="inlineStr">
        <is>
          <t>R</t>
        </is>
      </c>
      <c r="C281" s="9" t="inlineStr">
        <is>
          <t>0...1</t>
        </is>
      </c>
      <c r="D281" s="9" t="inlineStr">
        <is>
          <t>Further details on safeguarding concerns.</t>
        </is>
      </c>
      <c r="E281" s="9" t="inlineStr"/>
      <c r="F281" s="9" t="inlineStr">
        <is>
          <t>item</t>
        </is>
      </c>
      <c r="G281" s="9" t="n"/>
      <c r="H281" s="9" t="n"/>
    </row>
    <row r="282" hidden="1" outlineLevel="1">
      <c r="A282" s="9" t="inlineStr">
        <is>
          <t xml:space="preserve">    Looked after child</t>
        </is>
      </c>
      <c r="B282" s="9" t="inlineStr">
        <is>
          <t>R</t>
        </is>
      </c>
      <c r="C282" s="9" t="inlineStr">
        <is>
          <t>0...*</t>
        </is>
      </c>
      <c r="D282" s="9" t="inlineStr">
        <is>
          <t>Details of the looked after child</t>
        </is>
      </c>
      <c r="E282" s="9" t="n"/>
      <c r="F282" s="9" t="inlineStr">
        <is>
          <t>group</t>
        </is>
      </c>
      <c r="G282" s="9" t="n"/>
      <c r="H282" s="9" t="n"/>
    </row>
    <row r="283" hidden="1" outlineLevel="1">
      <c r="A283" s="9" t="inlineStr">
        <is>
          <t xml:space="preserve">        Looked after child start date</t>
        </is>
      </c>
      <c r="B283" s="9" t="inlineStr">
        <is>
          <t>R</t>
        </is>
      </c>
      <c r="C283" s="9" t="inlineStr">
        <is>
          <t>0...1</t>
        </is>
      </c>
      <c r="D283" s="9" t="inlineStr">
        <is>
          <t>The date the child became a looked after child.</t>
        </is>
      </c>
      <c r="E283" s="9" t="inlineStr"/>
      <c r="F283" s="9" t="inlineStr">
        <is>
          <t>item</t>
        </is>
      </c>
      <c r="G283" s="9" t="n"/>
      <c r="H283" s="9" t="n"/>
    </row>
    <row r="284" hidden="1" outlineLevel="1">
      <c r="A284" s="9" t="inlineStr">
        <is>
          <t xml:space="preserve">        Looked after child end date</t>
        </is>
      </c>
      <c r="B284" s="9" t="inlineStr">
        <is>
          <t>R</t>
        </is>
      </c>
      <c r="C284" s="9" t="inlineStr">
        <is>
          <t>0...1</t>
        </is>
      </c>
      <c r="D284" s="9" t="inlineStr">
        <is>
          <t>The date the child ceased to be a looked after child.</t>
        </is>
      </c>
      <c r="E284" s="9" t="inlineStr"/>
      <c r="F284" s="9" t="inlineStr">
        <is>
          <t>item</t>
        </is>
      </c>
      <c r="G284" s="9" t="n"/>
      <c r="H284" s="9" t="n"/>
    </row>
    <row r="285" hidden="1" outlineLevel="1">
      <c r="A285" s="9" t="inlineStr">
        <is>
          <t xml:space="preserve">        Local authority</t>
        </is>
      </c>
      <c r="B285" s="9" t="inlineStr">
        <is>
          <t>R</t>
        </is>
      </c>
      <c r="C285" s="9" t="inlineStr">
        <is>
          <t>0...1</t>
        </is>
      </c>
      <c r="D285" s="9" t="inlineStr">
        <is>
          <t>The named local authority.</t>
        </is>
      </c>
      <c r="E285" s="9" t="n"/>
      <c r="F285" s="9" t="inlineStr">
        <is>
          <t>group</t>
        </is>
      </c>
      <c r="G285" s="9" t="n"/>
      <c r="H285" s="9" t="n"/>
    </row>
    <row r="286" hidden="1" outlineLevel="1">
      <c r="A286" s="9" t="inlineStr">
        <is>
          <t xml:space="preserve">            Coded value</t>
        </is>
      </c>
      <c r="B286" s="9" t="inlineStr">
        <is>
          <t>R</t>
        </is>
      </c>
      <c r="C286" s="9" t="inlineStr">
        <is>
          <t>0...1</t>
        </is>
      </c>
      <c r="D286" s="9" t="inlineStr">
        <is>
          <t>The coded value for local authority</t>
        </is>
      </c>
      <c r="E286" s="9" t="inlineStr">
        <is>
          <t>NHS Data Dictionary — Organisation data service</t>
        </is>
      </c>
      <c r="F286" s="9" t="inlineStr">
        <is>
          <t>item</t>
        </is>
      </c>
      <c r="G286" s="9" t="n"/>
      <c r="H286" s="9" t="n"/>
    </row>
    <row r="287" hidden="1" outlineLevel="1">
      <c r="A287" s="9" t="inlineStr">
        <is>
          <t xml:space="preserve">            Free text</t>
        </is>
      </c>
      <c r="B287" s="9" t="inlineStr">
        <is>
          <t>R</t>
        </is>
      </c>
      <c r="C287" s="9" t="inlineStr">
        <is>
          <t>0...1</t>
        </is>
      </c>
      <c r="D287" s="9" t="inlineStr">
        <is>
          <t>Free text field to be used if no code is available</t>
        </is>
      </c>
      <c r="E287" s="9" t="inlineStr"/>
      <c r="F287" s="9" t="inlineStr">
        <is>
          <t>item</t>
        </is>
      </c>
      <c r="G287" s="9" t="n"/>
      <c r="H287" s="9" t="n"/>
    </row>
    <row r="288" hidden="1" outlineLevel="1">
      <c r="A288" s="9" t="inlineStr">
        <is>
          <t xml:space="preserve">        Person completing record</t>
        </is>
      </c>
      <c r="B288" s="9" t="inlineStr">
        <is>
          <t>R</t>
        </is>
      </c>
      <c r="C288" s="9" t="inlineStr">
        <is>
          <t>0...1</t>
        </is>
      </c>
      <c r="D288" s="9" t="inlineStr">
        <is>
          <t>Details of the person completing the record.</t>
        </is>
      </c>
      <c r="E288" s="9" t="n"/>
      <c r="F288" s="9" t="inlineStr">
        <is>
          <t>group</t>
        </is>
      </c>
      <c r="G288" s="9" t="n"/>
      <c r="H288" s="9" t="n"/>
    </row>
    <row r="289" hidden="1" outlineLevel="1">
      <c r="A289" s="9" t="inlineStr">
        <is>
          <t xml:space="preserve">            Name</t>
        </is>
      </c>
      <c r="B289" s="9" t="inlineStr">
        <is>
          <t>R</t>
        </is>
      </c>
      <c r="C289" s="9" t="inlineStr">
        <is>
          <t>0...1</t>
        </is>
      </c>
      <c r="D289" s="9" t="inlineStr">
        <is>
          <t>The name of the person completing the record.</t>
        </is>
      </c>
      <c r="E289" s="9" t="inlineStr"/>
      <c r="F289" s="9" t="inlineStr">
        <is>
          <t>item</t>
        </is>
      </c>
      <c r="G289" s="9" t="n"/>
      <c r="H289" s="9" t="n"/>
    </row>
    <row r="290" hidden="1" outlineLevel="1">
      <c r="A290" s="9" t="inlineStr">
        <is>
          <t xml:space="preserve">            Role</t>
        </is>
      </c>
      <c r="B290" s="9" t="inlineStr">
        <is>
          <t>R</t>
        </is>
      </c>
      <c r="C290" s="9" t="inlineStr">
        <is>
          <t>0...1</t>
        </is>
      </c>
      <c r="D290" s="9" t="inlineStr">
        <is>
          <t>The organisational role of the person completing record.</t>
        </is>
      </c>
      <c r="E290" s="9" t="inlineStr">
        <is>
          <t>FHIR — SDSjobrole</t>
        </is>
      </c>
      <c r="F290" s="9" t="inlineStr">
        <is>
          <t>item</t>
        </is>
      </c>
      <c r="G290" s="9" t="n"/>
      <c r="H290" s="9" t="n"/>
    </row>
    <row r="291" hidden="1" outlineLevel="1">
      <c r="A291" s="9" t="inlineStr">
        <is>
          <t xml:space="preserve">            Grade</t>
        </is>
      </c>
      <c r="B291" s="9" t="inlineStr">
        <is>
          <t>R</t>
        </is>
      </c>
      <c r="C291" s="9" t="inlineStr">
        <is>
          <t>0...1</t>
        </is>
      </c>
      <c r="D291" s="9" t="inlineStr">
        <is>
          <t>The grade of the person completing the record.</t>
        </is>
      </c>
      <c r="E291" s="9" t="inlineStr"/>
      <c r="F291" s="9" t="inlineStr">
        <is>
          <t>item</t>
        </is>
      </c>
      <c r="G291" s="9" t="n"/>
      <c r="H291" s="9" t="n"/>
    </row>
    <row r="292" hidden="1" outlineLevel="1">
      <c r="A292" s="9" t="inlineStr">
        <is>
          <t xml:space="preserve">            Specialty</t>
        </is>
      </c>
      <c r="B292" s="9" t="inlineStr">
        <is>
          <t>R</t>
        </is>
      </c>
      <c r="C292" s="9" t="inlineStr">
        <is>
          <t>0...1</t>
        </is>
      </c>
      <c r="D292" s="9" t="inlineStr">
        <is>
          <t>The main specialty of the person completing the record.</t>
        </is>
      </c>
      <c r="E292" s="9" t="inlineStr">
        <is>
          <t>NHS Data Dictionary — Activity treatment function code</t>
        </is>
      </c>
      <c r="F292" s="9" t="inlineStr">
        <is>
          <t>item</t>
        </is>
      </c>
      <c r="G292" s="9" t="n"/>
      <c r="H292" s="9" t="n"/>
    </row>
    <row r="293" hidden="1" outlineLevel="1">
      <c r="A293" s="9" t="inlineStr">
        <is>
          <t xml:space="preserve">            Organisation</t>
        </is>
      </c>
      <c r="B293" s="9" t="inlineStr">
        <is>
          <t>R</t>
        </is>
      </c>
      <c r="C293" s="9" t="inlineStr">
        <is>
          <t>0...1</t>
        </is>
      </c>
      <c r="D293" s="9" t="inlineStr">
        <is>
          <t>The organisation the person completing the record works for.</t>
        </is>
      </c>
      <c r="E293" s="9" t="inlineStr">
        <is>
          <t>NHS Data Dictionary — Organisation data service</t>
        </is>
      </c>
      <c r="F293" s="9" t="inlineStr">
        <is>
          <t>group</t>
        </is>
      </c>
      <c r="G293" s="9" t="n"/>
      <c r="H293" s="9" t="n"/>
    </row>
    <row r="294" hidden="1" outlineLevel="1">
      <c r="A294" s="9" t="inlineStr">
        <is>
          <t xml:space="preserve">            Professional identifier</t>
        </is>
      </c>
      <c r="B294" s="9" t="inlineStr">
        <is>
          <t>R</t>
        </is>
      </c>
      <c r="C294" s="9" t="inlineStr">
        <is>
          <t>0...1</t>
        </is>
      </c>
      <c r="D294" s="9" t="inlineStr">
        <is>
          <t>Professional identifier for the person completing the record e.g. GMC number, HCPC number etc, or the personal identifier used by the local organisation.</t>
        </is>
      </c>
      <c r="E294" s="9" t="inlineStr">
        <is>
          <t>NHS Data Dictionary — Professional registration identifier</t>
        </is>
      </c>
      <c r="F294" s="9" t="inlineStr">
        <is>
          <t>item</t>
        </is>
      </c>
      <c r="G294" s="9" t="n"/>
      <c r="H294" s="9" t="n"/>
    </row>
    <row r="295" hidden="1" outlineLevel="1">
      <c r="A295" s="9" t="inlineStr">
        <is>
          <t xml:space="preserve">            Date completed</t>
        </is>
      </c>
      <c r="B295" s="9" t="inlineStr">
        <is>
          <t>R</t>
        </is>
      </c>
      <c r="C295" s="9" t="inlineStr">
        <is>
          <t>0...1</t>
        </is>
      </c>
      <c r="D295" s="9" t="inlineStr">
        <is>
          <t>The date and time the record was completed.</t>
        </is>
      </c>
      <c r="E295" s="9" t="inlineStr"/>
      <c r="F295" s="9" t="inlineStr">
        <is>
          <t>item</t>
        </is>
      </c>
      <c r="G295" s="9" t="n"/>
      <c r="H295" s="9" t="n"/>
    </row>
    <row r="296" hidden="1" outlineLevel="1">
      <c r="A296" s="9" t="inlineStr">
        <is>
          <t xml:space="preserve">            Contact details</t>
        </is>
      </c>
      <c r="B296" s="9" t="inlineStr">
        <is>
          <t>R</t>
        </is>
      </c>
      <c r="C296" s="9" t="inlineStr">
        <is>
          <t>0...1</t>
        </is>
      </c>
      <c r="D296" s="9" t="inlineStr">
        <is>
          <t>Contact details of the person completing the record.</t>
        </is>
      </c>
      <c r="E296" s="9" t="inlineStr">
        <is>
          <t>NHS Data Dictionary — UK telephone number</t>
        </is>
      </c>
      <c r="F296" s="9" t="inlineStr">
        <is>
          <t>item</t>
        </is>
      </c>
      <c r="G296" s="9" t="n"/>
      <c r="H296" s="9" t="n"/>
    </row>
    <row r="297" hidden="1" outlineLevel="1">
      <c r="A297" s="9" t="inlineStr">
        <is>
          <t xml:space="preserve">    Child protection plan</t>
        </is>
      </c>
      <c r="B297" s="9" t="inlineStr">
        <is>
          <t>R</t>
        </is>
      </c>
      <c r="C297" s="9" t="inlineStr">
        <is>
          <t>0...*</t>
        </is>
      </c>
      <c r="D297" s="9" t="inlineStr">
        <is>
          <t>Details of the child protection plan</t>
        </is>
      </c>
      <c r="E297" s="9" t="n"/>
      <c r="F297" s="9" t="inlineStr">
        <is>
          <t>group</t>
        </is>
      </c>
      <c r="G297" s="9" t="n"/>
      <c r="H297" s="9" t="n"/>
    </row>
    <row r="298" hidden="1" outlineLevel="1">
      <c r="A298" s="9" t="inlineStr">
        <is>
          <t xml:space="preserve">        Child protection plan start date</t>
        </is>
      </c>
      <c r="B298" s="9" t="inlineStr">
        <is>
          <t>R</t>
        </is>
      </c>
      <c r="C298" s="9" t="inlineStr">
        <is>
          <t>0...1</t>
        </is>
      </c>
      <c r="D298" s="9" t="inlineStr">
        <is>
          <t>The start date of the child protection plan</t>
        </is>
      </c>
      <c r="E298" s="9" t="inlineStr"/>
      <c r="F298" s="9" t="inlineStr">
        <is>
          <t>item</t>
        </is>
      </c>
      <c r="G298" s="9" t="n"/>
      <c r="H298" s="9" t="n"/>
    </row>
    <row r="299" hidden="1" outlineLevel="1">
      <c r="A299" s="9" t="inlineStr">
        <is>
          <t xml:space="preserve">        Child protection plan end date</t>
        </is>
      </c>
      <c r="B299" s="9" t="inlineStr">
        <is>
          <t>R</t>
        </is>
      </c>
      <c r="C299" s="9" t="inlineStr">
        <is>
          <t>0...1</t>
        </is>
      </c>
      <c r="D299" s="9" t="inlineStr">
        <is>
          <t>The end date of the child protection plan</t>
        </is>
      </c>
      <c r="E299" s="9" t="inlineStr"/>
      <c r="F299" s="9" t="inlineStr">
        <is>
          <t>item</t>
        </is>
      </c>
      <c r="G299" s="9" t="n"/>
      <c r="H299" s="9" t="n"/>
    </row>
    <row r="300" hidden="1" outlineLevel="1">
      <c r="A300" s="9" t="inlineStr">
        <is>
          <t xml:space="preserve">        Local authority</t>
        </is>
      </c>
      <c r="B300" s="9" t="inlineStr">
        <is>
          <t>R</t>
        </is>
      </c>
      <c r="C300" s="9" t="inlineStr">
        <is>
          <t>0...1</t>
        </is>
      </c>
      <c r="D300" s="9" t="inlineStr">
        <is>
          <t>The named local authority.</t>
        </is>
      </c>
      <c r="E300" s="9" t="n"/>
      <c r="F300" s="9" t="inlineStr">
        <is>
          <t>group</t>
        </is>
      </c>
      <c r="G300" s="9" t="n"/>
      <c r="H300" s="9" t="n"/>
    </row>
    <row r="301" hidden="1" outlineLevel="1">
      <c r="A301" s="9" t="inlineStr">
        <is>
          <t xml:space="preserve">            Coded value</t>
        </is>
      </c>
      <c r="B301" s="9" t="inlineStr">
        <is>
          <t>R</t>
        </is>
      </c>
      <c r="C301" s="9" t="inlineStr">
        <is>
          <t>0...1</t>
        </is>
      </c>
      <c r="D301" s="9" t="inlineStr">
        <is>
          <t>The coded value for a local authority</t>
        </is>
      </c>
      <c r="E301" s="9" t="inlineStr">
        <is>
          <t>NHS Data Dictionary — organisation data service</t>
        </is>
      </c>
      <c r="F301" s="9" t="inlineStr">
        <is>
          <t>item</t>
        </is>
      </c>
      <c r="G301" s="9" t="n"/>
      <c r="H301" s="9" t="n"/>
    </row>
    <row r="302" hidden="1" outlineLevel="1">
      <c r="A302" s="9" t="inlineStr">
        <is>
          <t xml:space="preserve">            Free text</t>
        </is>
      </c>
      <c r="B302" s="9" t="inlineStr">
        <is>
          <t>R</t>
        </is>
      </c>
      <c r="C302" s="9" t="inlineStr">
        <is>
          <t>0...1</t>
        </is>
      </c>
      <c r="D302" s="9" t="inlineStr">
        <is>
          <t>Free text field to be used if no code is available</t>
        </is>
      </c>
      <c r="E302" s="9" t="inlineStr"/>
      <c r="F302" s="9" t="inlineStr">
        <is>
          <t>item</t>
        </is>
      </c>
      <c r="G302" s="9" t="n"/>
      <c r="H302" s="9" t="n"/>
    </row>
    <row r="303" hidden="1" outlineLevel="1">
      <c r="A303" s="9" t="inlineStr">
        <is>
          <t xml:space="preserve">        Person completing record</t>
        </is>
      </c>
      <c r="B303" s="9" t="inlineStr">
        <is>
          <t>R</t>
        </is>
      </c>
      <c r="C303" s="9" t="inlineStr">
        <is>
          <t>0...1</t>
        </is>
      </c>
      <c r="D303" s="9" t="inlineStr">
        <is>
          <t>Details of the person completing the record.</t>
        </is>
      </c>
      <c r="E303" s="9" t="n"/>
      <c r="F303" s="9" t="inlineStr">
        <is>
          <t>group</t>
        </is>
      </c>
      <c r="G303" s="9" t="n"/>
      <c r="H303" s="9" t="n"/>
    </row>
    <row r="304" hidden="1" outlineLevel="1">
      <c r="A304" s="9" t="inlineStr">
        <is>
          <t xml:space="preserve">            Name</t>
        </is>
      </c>
      <c r="B304" s="9" t="inlineStr">
        <is>
          <t>R</t>
        </is>
      </c>
      <c r="C304" s="9" t="inlineStr">
        <is>
          <t>0...1</t>
        </is>
      </c>
      <c r="D304" s="9" t="inlineStr">
        <is>
          <t>The name of the person completing the record.</t>
        </is>
      </c>
      <c r="E304" s="9" t="inlineStr"/>
      <c r="F304" s="9" t="inlineStr">
        <is>
          <t>item</t>
        </is>
      </c>
      <c r="G304" s="9" t="n"/>
      <c r="H304" s="9" t="n"/>
    </row>
    <row r="305" hidden="1" outlineLevel="1">
      <c r="A305" s="9" t="inlineStr">
        <is>
          <t xml:space="preserve">            Role</t>
        </is>
      </c>
      <c r="B305" s="9" t="inlineStr">
        <is>
          <t>R</t>
        </is>
      </c>
      <c r="C305" s="9" t="inlineStr">
        <is>
          <t>0...1</t>
        </is>
      </c>
      <c r="D305" s="9" t="inlineStr">
        <is>
          <t>The organisational role of the person completing record.</t>
        </is>
      </c>
      <c r="E305" s="9" t="inlineStr">
        <is>
          <t>FHIR — SDSjobrole</t>
        </is>
      </c>
      <c r="F305" s="9" t="inlineStr">
        <is>
          <t>item</t>
        </is>
      </c>
      <c r="G305" s="9" t="n"/>
      <c r="H305" s="9" t="n"/>
    </row>
    <row r="306" hidden="1" outlineLevel="1">
      <c r="A306" s="9" t="inlineStr">
        <is>
          <t xml:space="preserve">            Grade</t>
        </is>
      </c>
      <c r="B306" s="9" t="inlineStr">
        <is>
          <t>R</t>
        </is>
      </c>
      <c r="C306" s="9" t="inlineStr">
        <is>
          <t>0...1</t>
        </is>
      </c>
      <c r="D306" s="9" t="inlineStr">
        <is>
          <t>The grade of the person completing the record.</t>
        </is>
      </c>
      <c r="E306" s="9" t="inlineStr"/>
      <c r="F306" s="9" t="inlineStr">
        <is>
          <t>item</t>
        </is>
      </c>
      <c r="G306" s="9" t="n"/>
      <c r="H306" s="9" t="n"/>
    </row>
    <row r="307" hidden="1" outlineLevel="1">
      <c r="A307" s="9" t="inlineStr">
        <is>
          <t xml:space="preserve">            Specialty</t>
        </is>
      </c>
      <c r="B307" s="9" t="inlineStr">
        <is>
          <t>R</t>
        </is>
      </c>
      <c r="C307" s="9" t="inlineStr">
        <is>
          <t>0...1</t>
        </is>
      </c>
      <c r="D307" s="9" t="inlineStr">
        <is>
          <t>The main specialty of the person completing the record.</t>
        </is>
      </c>
      <c r="E307" s="9" t="inlineStr">
        <is>
          <t>NHS Data Dictionary — Activity treatment function code</t>
        </is>
      </c>
      <c r="F307" s="9" t="inlineStr">
        <is>
          <t>item</t>
        </is>
      </c>
      <c r="G307" s="9" t="n"/>
      <c r="H307" s="9" t="n"/>
    </row>
    <row r="308" hidden="1" outlineLevel="1">
      <c r="A308" s="9" t="inlineStr">
        <is>
          <t xml:space="preserve">            Organisation</t>
        </is>
      </c>
      <c r="B308" s="9" t="inlineStr">
        <is>
          <t>R</t>
        </is>
      </c>
      <c r="C308" s="9" t="inlineStr">
        <is>
          <t>0...1</t>
        </is>
      </c>
      <c r="D308" s="9" t="inlineStr">
        <is>
          <t>The organisation the person completing the record works for.</t>
        </is>
      </c>
      <c r="E308" s="9" t="inlineStr">
        <is>
          <t>NHS Data Dictionary — Organisation data service</t>
        </is>
      </c>
      <c r="F308" s="9" t="inlineStr">
        <is>
          <t>group</t>
        </is>
      </c>
      <c r="G308" s="9" t="n"/>
      <c r="H308" s="9" t="n"/>
    </row>
    <row r="309" hidden="1" outlineLevel="1">
      <c r="A309" s="9" t="inlineStr">
        <is>
          <t xml:space="preserve">            Professional identifier</t>
        </is>
      </c>
      <c r="B309" s="9" t="inlineStr">
        <is>
          <t>R</t>
        </is>
      </c>
      <c r="C309" s="9" t="inlineStr">
        <is>
          <t>0...1</t>
        </is>
      </c>
      <c r="D309" s="9" t="inlineStr">
        <is>
          <t>Professional identifier for the person completing the record e.g. GMC number, HCPC number etc, or the personal identifier used by the local organisation.</t>
        </is>
      </c>
      <c r="E309" s="9" t="inlineStr">
        <is>
          <t>NHS Data Dictionary — Professional registration identifier</t>
        </is>
      </c>
      <c r="F309" s="9" t="inlineStr">
        <is>
          <t>item</t>
        </is>
      </c>
      <c r="G309" s="9" t="n"/>
      <c r="H309" s="9" t="n"/>
    </row>
    <row r="310" hidden="1" outlineLevel="1">
      <c r="A310" s="9" t="inlineStr">
        <is>
          <t xml:space="preserve">            Date completed</t>
        </is>
      </c>
      <c r="B310" s="9" t="inlineStr">
        <is>
          <t>R</t>
        </is>
      </c>
      <c r="C310" s="9" t="inlineStr">
        <is>
          <t>0...1</t>
        </is>
      </c>
      <c r="D310" s="9" t="inlineStr">
        <is>
          <t>The date and time the record was completed.</t>
        </is>
      </c>
      <c r="E310" s="9" t="inlineStr"/>
      <c r="F310" s="9" t="inlineStr">
        <is>
          <t>item</t>
        </is>
      </c>
      <c r="G310" s="9" t="n"/>
      <c r="H310" s="9" t="n"/>
    </row>
    <row r="311" hidden="1" outlineLevel="1">
      <c r="A311" s="9" t="inlineStr">
        <is>
          <t xml:space="preserve">            Contact details</t>
        </is>
      </c>
      <c r="B311" s="9" t="inlineStr">
        <is>
          <t>R</t>
        </is>
      </c>
      <c r="C311" s="9" t="inlineStr">
        <is>
          <t>0...1</t>
        </is>
      </c>
      <c r="D311" s="9" t="inlineStr">
        <is>
          <t>Contact details of the person completing the record.</t>
        </is>
      </c>
      <c r="E311" s="9" t="inlineStr">
        <is>
          <t>NHS Data Dictionary — UK telephone number</t>
        </is>
      </c>
      <c r="F311" s="9" t="inlineStr">
        <is>
          <t>item</t>
        </is>
      </c>
      <c r="G311" s="9" t="n"/>
      <c r="H311" s="9" t="n"/>
    </row>
    <row r="312" hidden="1" outlineLevel="1">
      <c r="A312" s="9" t="inlineStr">
        <is>
          <t xml:space="preserve">    Unborn child protection plan</t>
        </is>
      </c>
      <c r="B312" s="9" t="inlineStr">
        <is>
          <t>R</t>
        </is>
      </c>
      <c r="C312" s="9" t="inlineStr">
        <is>
          <t>0...*</t>
        </is>
      </c>
      <c r="D312" s="9" t="inlineStr">
        <is>
          <t>Details of the unborn child protection plan.</t>
        </is>
      </c>
      <c r="E312" s="9" t="n"/>
      <c r="F312" s="9" t="inlineStr">
        <is>
          <t>group</t>
        </is>
      </c>
      <c r="G312" s="9" t="n"/>
      <c r="H312" s="9" t="n"/>
    </row>
    <row r="313" hidden="1" outlineLevel="1">
      <c r="A313" s="9" t="inlineStr">
        <is>
          <t xml:space="preserve">        Unborn child protection plan start date</t>
        </is>
      </c>
      <c r="B313" s="9" t="inlineStr">
        <is>
          <t>R</t>
        </is>
      </c>
      <c r="C313" s="9" t="inlineStr">
        <is>
          <t>0...1</t>
        </is>
      </c>
      <c r="D313" s="9" t="inlineStr">
        <is>
          <t>Start date of the unborn child protection plan.</t>
        </is>
      </c>
      <c r="E313" s="9" t="inlineStr"/>
      <c r="F313" s="9" t="inlineStr">
        <is>
          <t>item</t>
        </is>
      </c>
      <c r="G313" s="9" t="n"/>
      <c r="H313" s="9" t="n"/>
    </row>
    <row r="314" hidden="1" outlineLevel="1">
      <c r="A314" s="9" t="inlineStr">
        <is>
          <t xml:space="preserve">        Unborn child protection plan end date</t>
        </is>
      </c>
      <c r="B314" s="9" t="inlineStr">
        <is>
          <t>R</t>
        </is>
      </c>
      <c r="C314" s="9" t="inlineStr">
        <is>
          <t>0...1</t>
        </is>
      </c>
      <c r="D314" s="9" t="inlineStr">
        <is>
          <t>End date of the unborn child protection plan.</t>
        </is>
      </c>
      <c r="E314" s="9" t="inlineStr"/>
      <c r="F314" s="9" t="inlineStr">
        <is>
          <t>item</t>
        </is>
      </c>
      <c r="G314" s="9" t="n"/>
      <c r="H314" s="9" t="n"/>
    </row>
    <row r="315" hidden="1" outlineLevel="1">
      <c r="A315" s="9" t="inlineStr">
        <is>
          <t xml:space="preserve">        Local authority</t>
        </is>
      </c>
      <c r="B315" s="9" t="inlineStr">
        <is>
          <t>R</t>
        </is>
      </c>
      <c r="C315" s="9" t="inlineStr">
        <is>
          <t>0...1</t>
        </is>
      </c>
      <c r="D315" s="9" t="inlineStr">
        <is>
          <t>The named local authority.</t>
        </is>
      </c>
      <c r="E315" s="9" t="n"/>
      <c r="F315" s="9" t="inlineStr">
        <is>
          <t>group</t>
        </is>
      </c>
      <c r="G315" s="9" t="n"/>
      <c r="H315" s="9" t="n"/>
    </row>
    <row r="316" hidden="1" outlineLevel="1">
      <c r="A316" s="9" t="inlineStr">
        <is>
          <t xml:space="preserve">            Coded value</t>
        </is>
      </c>
      <c r="B316" s="9" t="inlineStr">
        <is>
          <t>R</t>
        </is>
      </c>
      <c r="C316" s="9" t="inlineStr">
        <is>
          <t>0...1</t>
        </is>
      </c>
      <c r="D316" s="9" t="inlineStr">
        <is>
          <t>The coded value for local authority</t>
        </is>
      </c>
      <c r="E316" s="9" t="inlineStr">
        <is>
          <t>NHS Data Dictionary — Organisation data service</t>
        </is>
      </c>
      <c r="F316" s="9" t="inlineStr">
        <is>
          <t>item</t>
        </is>
      </c>
      <c r="G316" s="9" t="n"/>
      <c r="H316" s="9" t="n"/>
    </row>
    <row r="317" hidden="1" outlineLevel="1">
      <c r="A317" s="9" t="inlineStr">
        <is>
          <t xml:space="preserve">            Free text</t>
        </is>
      </c>
      <c r="B317" s="9" t="inlineStr">
        <is>
          <t>R</t>
        </is>
      </c>
      <c r="C317" s="9" t="inlineStr">
        <is>
          <t>0...1</t>
        </is>
      </c>
      <c r="D317" s="9" t="inlineStr">
        <is>
          <t>Free text field to be used if no code is available</t>
        </is>
      </c>
      <c r="E317" s="9" t="inlineStr"/>
      <c r="F317" s="9" t="inlineStr">
        <is>
          <t>item</t>
        </is>
      </c>
      <c r="G317" s="9" t="n"/>
      <c r="H317" s="9" t="n"/>
    </row>
    <row r="318" hidden="1" outlineLevel="1">
      <c r="A318" s="9" t="inlineStr">
        <is>
          <t xml:space="preserve">        Person completing record</t>
        </is>
      </c>
      <c r="B318" s="9" t="inlineStr">
        <is>
          <t>R</t>
        </is>
      </c>
      <c r="C318" s="9" t="inlineStr">
        <is>
          <t>0...1</t>
        </is>
      </c>
      <c r="D318" s="9" t="inlineStr">
        <is>
          <t>Details of the person completing the record.</t>
        </is>
      </c>
      <c r="E318" s="9" t="n"/>
      <c r="F318" s="9" t="inlineStr">
        <is>
          <t>group</t>
        </is>
      </c>
      <c r="G318" s="9" t="n"/>
      <c r="H318" s="9" t="n"/>
    </row>
    <row r="319" hidden="1" outlineLevel="1">
      <c r="A319" s="9" t="inlineStr">
        <is>
          <t xml:space="preserve">            Name</t>
        </is>
      </c>
      <c r="B319" s="9" t="inlineStr">
        <is>
          <t>R</t>
        </is>
      </c>
      <c r="C319" s="9" t="inlineStr">
        <is>
          <t>0...1</t>
        </is>
      </c>
      <c r="D319" s="9" t="inlineStr">
        <is>
          <t>The name of the person completing the record.</t>
        </is>
      </c>
      <c r="E319" s="9" t="inlineStr"/>
      <c r="F319" s="9" t="inlineStr">
        <is>
          <t>item</t>
        </is>
      </c>
      <c r="G319" s="9" t="n"/>
      <c r="H319" s="9" t="n"/>
    </row>
    <row r="320" hidden="1" outlineLevel="1">
      <c r="A320" s="9" t="inlineStr">
        <is>
          <t xml:space="preserve">            Role</t>
        </is>
      </c>
      <c r="B320" s="9" t="inlineStr">
        <is>
          <t>R</t>
        </is>
      </c>
      <c r="C320" s="9" t="inlineStr">
        <is>
          <t>0...1</t>
        </is>
      </c>
      <c r="D320" s="9" t="inlineStr">
        <is>
          <t>The organisational role of the person completing record.</t>
        </is>
      </c>
      <c r="E320" s="9" t="inlineStr">
        <is>
          <t>FHIR — SDSjobrole</t>
        </is>
      </c>
      <c r="F320" s="9" t="inlineStr">
        <is>
          <t>item</t>
        </is>
      </c>
      <c r="G320" s="9" t="n"/>
      <c r="H320" s="9" t="n"/>
    </row>
    <row r="321" hidden="1" outlineLevel="1">
      <c r="A321" s="9" t="inlineStr">
        <is>
          <t xml:space="preserve">            Grade</t>
        </is>
      </c>
      <c r="B321" s="9" t="inlineStr">
        <is>
          <t>R</t>
        </is>
      </c>
      <c r="C321" s="9" t="inlineStr">
        <is>
          <t>0...1</t>
        </is>
      </c>
      <c r="D321" s="9" t="inlineStr">
        <is>
          <t>The grade of the person completing the record.</t>
        </is>
      </c>
      <c r="E321" s="9" t="inlineStr"/>
      <c r="F321" s="9" t="inlineStr">
        <is>
          <t>item</t>
        </is>
      </c>
      <c r="G321" s="9" t="n"/>
      <c r="H321" s="9" t="n"/>
    </row>
    <row r="322" hidden="1" outlineLevel="1">
      <c r="A322" s="9" t="inlineStr">
        <is>
          <t xml:space="preserve">            Specialty</t>
        </is>
      </c>
      <c r="B322" s="9" t="inlineStr">
        <is>
          <t>R</t>
        </is>
      </c>
      <c r="C322" s="9" t="inlineStr">
        <is>
          <t>0...1</t>
        </is>
      </c>
      <c r="D322" s="9" t="inlineStr">
        <is>
          <t>The main specialty of the person completing the record.</t>
        </is>
      </c>
      <c r="E322" s="9" t="inlineStr">
        <is>
          <t>NHS Data Dictionary — Activity treatment function code</t>
        </is>
      </c>
      <c r="F322" s="9" t="inlineStr">
        <is>
          <t>item</t>
        </is>
      </c>
      <c r="G322" s="9" t="n"/>
      <c r="H322" s="9" t="n"/>
    </row>
    <row r="323" hidden="1" outlineLevel="1">
      <c r="A323" s="9" t="inlineStr">
        <is>
          <t xml:space="preserve">            Organisation</t>
        </is>
      </c>
      <c r="B323" s="9" t="inlineStr">
        <is>
          <t>R</t>
        </is>
      </c>
      <c r="C323" s="9" t="inlineStr">
        <is>
          <t>0...1</t>
        </is>
      </c>
      <c r="D323" s="9" t="inlineStr">
        <is>
          <t>The organisation the person completing the record works for.</t>
        </is>
      </c>
      <c r="E323" s="9" t="inlineStr">
        <is>
          <t>NHS Data Dictionary — Organisation data service</t>
        </is>
      </c>
      <c r="F323" s="9" t="inlineStr">
        <is>
          <t>group</t>
        </is>
      </c>
      <c r="G323" s="9" t="n"/>
      <c r="H323" s="9" t="n"/>
    </row>
    <row r="324" hidden="1" outlineLevel="1">
      <c r="A324" s="9" t="inlineStr">
        <is>
          <t xml:space="preserve">            Professional identifier</t>
        </is>
      </c>
      <c r="B324" s="9" t="inlineStr">
        <is>
          <t>R</t>
        </is>
      </c>
      <c r="C324" s="9" t="inlineStr">
        <is>
          <t>0...1</t>
        </is>
      </c>
      <c r="D324" s="9" t="inlineStr">
        <is>
          <t>Professional identifier for the person completing the record e.g. GMC number, HCPC number etc, or the personal identifier used by the local organisation.</t>
        </is>
      </c>
      <c r="E324" s="9" t="inlineStr">
        <is>
          <t>NHS Data Dictionary — Professional registration identifier</t>
        </is>
      </c>
      <c r="F324" s="9" t="inlineStr">
        <is>
          <t>item</t>
        </is>
      </c>
      <c r="G324" s="9" t="n"/>
      <c r="H324" s="9" t="n"/>
    </row>
    <row r="325" hidden="1" outlineLevel="1">
      <c r="A325" s="9" t="inlineStr">
        <is>
          <t xml:space="preserve">            Date completed</t>
        </is>
      </c>
      <c r="B325" s="9" t="inlineStr">
        <is>
          <t>R</t>
        </is>
      </c>
      <c r="C325" s="9" t="inlineStr">
        <is>
          <t>0...1</t>
        </is>
      </c>
      <c r="D325" s="9" t="inlineStr">
        <is>
          <t>The date and time the record was completed.</t>
        </is>
      </c>
      <c r="E325" s="9" t="inlineStr"/>
      <c r="F325" s="9" t="inlineStr">
        <is>
          <t>item</t>
        </is>
      </c>
      <c r="G325" s="9" t="n"/>
      <c r="H325" s="9" t="n"/>
    </row>
    <row r="326" hidden="1" outlineLevel="1">
      <c r="A326" s="9" t="inlineStr">
        <is>
          <t xml:space="preserve">            Contact details</t>
        </is>
      </c>
      <c r="B326" s="9" t="inlineStr">
        <is>
          <t>R</t>
        </is>
      </c>
      <c r="C326" s="9" t="inlineStr">
        <is>
          <t>0...1</t>
        </is>
      </c>
      <c r="D326" s="9" t="inlineStr">
        <is>
          <t>Contact details of the person completing the record.</t>
        </is>
      </c>
      <c r="E326" s="9" t="inlineStr">
        <is>
          <t>NHS Data Dictionary — UK telephone number</t>
        </is>
      </c>
      <c r="F326" s="9" t="inlineStr">
        <is>
          <t>item</t>
        </is>
      </c>
      <c r="G326" s="9" t="n"/>
      <c r="H326" s="9" t="n"/>
    </row>
    <row r="327">
      <c r="A327" s="7" t="inlineStr">
        <is>
          <t>Professional contacts</t>
        </is>
      </c>
      <c r="B327" s="7" t="inlineStr">
        <is>
          <t>R</t>
        </is>
      </c>
      <c r="C327" s="7" t="inlineStr">
        <is>
          <t>0...1</t>
        </is>
      </c>
      <c r="D327" s="8" t="inlineStr">
        <is>
          <t>The details of the person’s professional contacts.</t>
        </is>
      </c>
      <c r="E327" s="7" t="inlineStr"/>
      <c r="F327" s="7" t="inlineStr">
        <is>
          <t>group</t>
        </is>
      </c>
      <c r="G327" s="8" t="inlineStr"/>
      <c r="H327" s="7" t="inlineStr"/>
    </row>
    <row r="328" hidden="1" outlineLevel="1">
      <c r="A328" s="9" t="inlineStr">
        <is>
          <t xml:space="preserve">    Professional contacts record entry</t>
        </is>
      </c>
      <c r="B328" s="9" t="inlineStr">
        <is>
          <t>R</t>
        </is>
      </c>
      <c r="C328" s="9" t="inlineStr">
        <is>
          <t>0...*</t>
        </is>
      </c>
      <c r="D328" s="9" t="inlineStr">
        <is>
          <t>This is a professional contacts record entry. There may be 0 to many record entries under a section. Each record entry is made up of a number of elements or data items.</t>
        </is>
      </c>
      <c r="E328" s="9" t="n"/>
      <c r="F328" s="9" t="inlineStr">
        <is>
          <t>group</t>
        </is>
      </c>
      <c r="G328" s="9" t="n"/>
      <c r="H328" s="9" t="n"/>
    </row>
    <row r="329" hidden="1" outlineLevel="1">
      <c r="A329" s="9" t="inlineStr">
        <is>
          <t xml:space="preserve">        Name</t>
        </is>
      </c>
      <c r="B329" s="9" t="inlineStr">
        <is>
          <t>R</t>
        </is>
      </c>
      <c r="C329" s="9" t="inlineStr">
        <is>
          <t>0...1</t>
        </is>
      </c>
      <c r="D329" s="9" t="inlineStr">
        <is>
          <t>The name of the professional with responsibility for the care of the person.</t>
        </is>
      </c>
      <c r="E329" s="9" t="inlineStr"/>
      <c r="F329" s="9" t="inlineStr">
        <is>
          <t>item</t>
        </is>
      </c>
      <c r="G329" s="9" t="n"/>
      <c r="H329" s="9" t="n"/>
    </row>
    <row r="330" hidden="1" outlineLevel="1">
      <c r="A330" s="9" t="inlineStr">
        <is>
          <t xml:space="preserve">        Role</t>
        </is>
      </c>
      <c r="B330" s="9" t="inlineStr">
        <is>
          <t>R</t>
        </is>
      </c>
      <c r="C330" s="9" t="inlineStr">
        <is>
          <t>0...1</t>
        </is>
      </c>
      <c r="D330"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330" s="9" t="inlineStr">
        <is>
          <t>FHIR — SDSjobrole</t>
        </is>
      </c>
      <c r="F330" s="9" t="inlineStr">
        <is>
          <t>item</t>
        </is>
      </c>
      <c r="G330" s="9" t="n"/>
      <c r="H330" s="9" t="n"/>
    </row>
    <row r="331" hidden="1" outlineLevel="1">
      <c r="A331" s="9" t="inlineStr">
        <is>
          <t xml:space="preserve">        Key worker</t>
        </is>
      </c>
      <c r="B331" s="9" t="inlineStr">
        <is>
          <t>R</t>
        </is>
      </c>
      <c r="C331" s="9" t="inlineStr">
        <is>
          <t>0...1</t>
        </is>
      </c>
      <c r="D331" s="9" t="inlineStr">
        <is>
          <t>A flag that identifies the personal contact is the key worker assigned to the person.</t>
        </is>
      </c>
      <c r="E331" s="9" t="inlineStr"/>
      <c r="F331" s="9" t="inlineStr">
        <is>
          <t>item</t>
        </is>
      </c>
      <c r="G331" s="9" t="n"/>
      <c r="H331" s="9" t="n"/>
    </row>
    <row r="332" hidden="1" outlineLevel="1">
      <c r="A332" s="9" t="inlineStr">
        <is>
          <t xml:space="preserve">        Speciality</t>
        </is>
      </c>
      <c r="B332" s="9" t="inlineStr">
        <is>
          <t>R</t>
        </is>
      </c>
      <c r="C332" s="9" t="inlineStr">
        <is>
          <t>0...1</t>
        </is>
      </c>
      <c r="D332" s="9" t="inlineStr">
        <is>
          <t>The specialty of the professional e.g. physiotherapy, oncology, mental health etc</t>
        </is>
      </c>
      <c r="E332" s="9" t="inlineStr">
        <is>
          <t>NHS Data Dictionary — Activity treatment function code</t>
        </is>
      </c>
      <c r="F332" s="9" t="inlineStr">
        <is>
          <t>item</t>
        </is>
      </c>
      <c r="G332" s="9" t="n"/>
      <c r="H332" s="9" t="n"/>
    </row>
    <row r="333" hidden="1" outlineLevel="1">
      <c r="A333" s="9" t="inlineStr">
        <is>
          <t xml:space="preserve">        Team</t>
        </is>
      </c>
      <c r="B333" s="9" t="inlineStr">
        <is>
          <t>R</t>
        </is>
      </c>
      <c r="C333" s="9" t="inlineStr">
        <is>
          <t>0...1</t>
        </is>
      </c>
      <c r="D333" s="9" t="inlineStr">
        <is>
          <t>The name of the team.</t>
        </is>
      </c>
      <c r="E333" s="9" t="inlineStr"/>
      <c r="F333" s="9" t="inlineStr">
        <is>
          <t>item</t>
        </is>
      </c>
      <c r="G333" s="9" t="n"/>
      <c r="H333" s="9" t="n"/>
    </row>
    <row r="334" hidden="1" outlineLevel="1">
      <c r="A334" s="9" t="inlineStr">
        <is>
          <t xml:space="preserve">        Organisation</t>
        </is>
      </c>
      <c r="B334" s="9" t="inlineStr">
        <is>
          <t>R</t>
        </is>
      </c>
      <c r="C334" s="9" t="inlineStr">
        <is>
          <t>0...1</t>
        </is>
      </c>
      <c r="D334" s="9" t="inlineStr">
        <is>
          <t>The name of the organisation.</t>
        </is>
      </c>
      <c r="E334" s="9" t="n"/>
      <c r="F334" s="9" t="inlineStr">
        <is>
          <t>group</t>
        </is>
      </c>
      <c r="G334" s="9" t="n"/>
      <c r="H334" s="9" t="n"/>
    </row>
    <row r="335" hidden="1" outlineLevel="1">
      <c r="A335" s="9" t="inlineStr">
        <is>
          <t xml:space="preserve">            Coded value</t>
        </is>
      </c>
      <c r="B335" s="9" t="inlineStr">
        <is>
          <t>R</t>
        </is>
      </c>
      <c r="C335" s="9" t="inlineStr">
        <is>
          <t>0...1</t>
        </is>
      </c>
      <c r="D335" s="9" t="inlineStr">
        <is>
          <t>The coded value for location</t>
        </is>
      </c>
      <c r="E335" s="9" t="inlineStr">
        <is>
          <t>NHS Data Dictionary — Organisation data service</t>
        </is>
      </c>
      <c r="F335" s="9" t="inlineStr">
        <is>
          <t>item</t>
        </is>
      </c>
      <c r="G335" s="9" t="n"/>
      <c r="H335" s="9" t="n"/>
    </row>
    <row r="336" hidden="1" outlineLevel="1">
      <c r="A336" s="9" t="inlineStr">
        <is>
          <t xml:space="preserve">            Free text</t>
        </is>
      </c>
      <c r="B336" s="9" t="inlineStr">
        <is>
          <t>R</t>
        </is>
      </c>
      <c r="C336" s="9" t="inlineStr">
        <is>
          <t>0...1</t>
        </is>
      </c>
      <c r="D336" s="9" t="inlineStr">
        <is>
          <t>Free text field to be used if no code is available</t>
        </is>
      </c>
      <c r="E336" s="9" t="inlineStr"/>
      <c r="F336" s="9" t="inlineStr">
        <is>
          <t>item</t>
        </is>
      </c>
      <c r="G336" s="9" t="n"/>
      <c r="H336" s="9" t="n"/>
    </row>
    <row r="337" hidden="1" outlineLevel="1">
      <c r="A337" s="9" t="inlineStr">
        <is>
          <t xml:space="preserve">        Contact details</t>
        </is>
      </c>
      <c r="B337" s="9" t="inlineStr">
        <is>
          <t>R</t>
        </is>
      </c>
      <c r="C337" s="9" t="inlineStr">
        <is>
          <t>0...*</t>
        </is>
      </c>
      <c r="D337" s="9" t="inlineStr">
        <is>
          <t>Contact details of the professional (e.g. telephone number, email address etc.).</t>
        </is>
      </c>
      <c r="E337" s="9" t="inlineStr"/>
      <c r="F337" s="9" t="inlineStr">
        <is>
          <t>item</t>
        </is>
      </c>
      <c r="G337" s="9" t="n"/>
      <c r="H337" s="9" t="n"/>
    </row>
    <row r="338" hidden="1" outlineLevel="1">
      <c r="A338" s="9" t="inlineStr">
        <is>
          <t xml:space="preserve">        Start date</t>
        </is>
      </c>
      <c r="B338" s="9" t="inlineStr">
        <is>
          <t>R</t>
        </is>
      </c>
      <c r="C338" s="9" t="inlineStr">
        <is>
          <t>0...1</t>
        </is>
      </c>
      <c r="D338" s="9" t="inlineStr">
        <is>
          <t>The start date of the professional relationship with the person.</t>
        </is>
      </c>
      <c r="E338" s="9" t="inlineStr"/>
      <c r="F338" s="9" t="inlineStr">
        <is>
          <t>item</t>
        </is>
      </c>
      <c r="G338" s="9" t="n"/>
      <c r="H338" s="9" t="n"/>
    </row>
    <row r="339" hidden="1" outlineLevel="1">
      <c r="A339" s="9" t="inlineStr">
        <is>
          <t xml:space="preserve">        End date</t>
        </is>
      </c>
      <c r="B339" s="9" t="inlineStr">
        <is>
          <t>R</t>
        </is>
      </c>
      <c r="C339" s="9" t="inlineStr">
        <is>
          <t>0...1</t>
        </is>
      </c>
      <c r="D339" s="9" t="inlineStr">
        <is>
          <t>The end date of the professional relationship with the person.</t>
        </is>
      </c>
      <c r="E339" s="9" t="inlineStr"/>
      <c r="F339" s="9" t="inlineStr">
        <is>
          <t>item</t>
        </is>
      </c>
      <c r="G339" s="9" t="n"/>
      <c r="H339" s="9" t="n"/>
    </row>
    <row r="340">
      <c r="A340" s="7" t="inlineStr">
        <is>
          <t>Personal contacts</t>
        </is>
      </c>
      <c r="B340" s="7" t="inlineStr">
        <is>
          <t>R</t>
        </is>
      </c>
      <c r="C340" s="7" t="inlineStr">
        <is>
          <t>0...1</t>
        </is>
      </c>
      <c r="D340" s="8" t="inlineStr">
        <is>
          <t>The details of the individual's personal contacts.</t>
        </is>
      </c>
      <c r="E340" s="7" t="inlineStr"/>
      <c r="F340" s="7" t="inlineStr">
        <is>
          <t>group</t>
        </is>
      </c>
      <c r="G340" s="8" t="inlineStr"/>
      <c r="H340" s="7" t="inlineStr"/>
    </row>
    <row r="341" hidden="1" outlineLevel="1">
      <c r="A341" s="9" t="inlineStr">
        <is>
          <t xml:space="preserve">    Personal contacts record entry</t>
        </is>
      </c>
      <c r="B341" s="9" t="inlineStr">
        <is>
          <t>R</t>
        </is>
      </c>
      <c r="C341" s="9" t="inlineStr">
        <is>
          <t>0...*</t>
        </is>
      </c>
      <c r="D341" s="9" t="inlineStr">
        <is>
          <t>This is personal contacts record entry. There may be 0 to many record entries under a section. Each record entry is made up of a number of elements or data items.</t>
        </is>
      </c>
      <c r="E341" s="9" t="n"/>
      <c r="F341" s="9" t="inlineStr">
        <is>
          <t>group</t>
        </is>
      </c>
      <c r="G341" s="9" t="n"/>
      <c r="H341" s="9" t="n"/>
    </row>
    <row r="342" hidden="1" outlineLevel="1">
      <c r="A342" s="9" t="inlineStr">
        <is>
          <t xml:space="preserve">        Name</t>
        </is>
      </c>
      <c r="B342" s="9" t="inlineStr">
        <is>
          <t>M</t>
        </is>
      </c>
      <c r="C342" s="9" t="inlineStr">
        <is>
          <t>1...1</t>
        </is>
      </c>
      <c r="D342" s="9" t="inlineStr">
        <is>
          <t>The name of the personal contact.</t>
        </is>
      </c>
      <c r="E342" s="9" t="inlineStr"/>
      <c r="F342" s="9" t="inlineStr">
        <is>
          <t>item</t>
        </is>
      </c>
      <c r="G342" s="9" t="n"/>
      <c r="H342" s="9" t="n"/>
    </row>
    <row r="343" hidden="1" outlineLevel="1">
      <c r="A343" s="9" t="inlineStr">
        <is>
          <t xml:space="preserve">        Relationship</t>
        </is>
      </c>
      <c r="B343" s="9" t="inlineStr">
        <is>
          <t>R</t>
        </is>
      </c>
      <c r="C343" s="9" t="inlineStr">
        <is>
          <t>0...1</t>
        </is>
      </c>
      <c r="D343" s="9" t="inlineStr">
        <is>
          <t>The relationship the personal contact has to the person, e.g. father, grandmother, family friend etc.</t>
        </is>
      </c>
      <c r="E343" s="9" t="inlineStr">
        <is>
          <t>FHIR — Related person</t>
        </is>
      </c>
      <c r="F343" s="9" t="inlineStr">
        <is>
          <t>item</t>
        </is>
      </c>
      <c r="G343" s="9" t="n"/>
      <c r="H343" s="9" t="n"/>
    </row>
    <row r="344" hidden="1" outlineLevel="1">
      <c r="A344" s="9" t="inlineStr">
        <is>
          <t xml:space="preserve">        Relationship type</t>
        </is>
      </c>
      <c r="B344" s="9" t="inlineStr">
        <is>
          <t>R</t>
        </is>
      </c>
      <c r="C344" s="9" t="inlineStr">
        <is>
          <t>0...1</t>
        </is>
      </c>
      <c r="D344" s="9" t="inlineStr">
        <is>
          <t>Additional roles the person performs on behalf of the other (e.g. Carer, Next of Kin, Emergency Contact, Dependent, etc.)</t>
        </is>
      </c>
      <c r="E344" s="9" t="inlineStr"/>
      <c r="F344" s="9" t="inlineStr">
        <is>
          <t>item</t>
        </is>
      </c>
      <c r="G344" s="9" t="n"/>
      <c r="H344" s="9" t="n"/>
    </row>
    <row r="345" hidden="1" outlineLevel="1">
      <c r="A345" s="9" t="inlineStr">
        <is>
          <t xml:space="preserve">        Contact details</t>
        </is>
      </c>
      <c r="B345" s="9" t="inlineStr">
        <is>
          <t>R</t>
        </is>
      </c>
      <c r="C345" s="9" t="inlineStr">
        <is>
          <t>0...*</t>
        </is>
      </c>
      <c r="D345" s="9" t="inlineStr">
        <is>
          <t>Contact details of the personal contact (e.g. telephone number, email address etc.)</t>
        </is>
      </c>
      <c r="E345" s="9" t="inlineStr"/>
      <c r="F345" s="9" t="inlineStr">
        <is>
          <t>item</t>
        </is>
      </c>
      <c r="G345" s="9" t="n"/>
      <c r="H345" s="9" t="n"/>
    </row>
    <row r="346" hidden="1" outlineLevel="1">
      <c r="A346" s="9" t="inlineStr">
        <is>
          <t xml:space="preserve">        Comments</t>
        </is>
      </c>
      <c r="B346" s="9" t="n"/>
      <c r="C346" s="9" t="inlineStr">
        <is>
          <t>0...1</t>
        </is>
      </c>
      <c r="D346" s="9" t="inlineStr">
        <is>
          <t>Notes on the significance of the personal contact to the person.</t>
        </is>
      </c>
      <c r="E346" s="9" t="inlineStr"/>
      <c r="F346" s="9" t="inlineStr">
        <is>
          <t>item</t>
        </is>
      </c>
      <c r="G346" s="9" t="n"/>
      <c r="H346" s="9" t="n"/>
    </row>
    <row r="347">
      <c r="A347" s="7" t="inlineStr">
        <is>
          <t>Participation in research</t>
        </is>
      </c>
      <c r="B347" s="7" t="inlineStr">
        <is>
          <t>R</t>
        </is>
      </c>
      <c r="C347" s="7" t="inlineStr">
        <is>
          <t>0...1</t>
        </is>
      </c>
      <c r="D347" s="8" t="inlineStr">
        <is>
          <t>Participation in research</t>
        </is>
      </c>
      <c r="E347" s="7" t="inlineStr"/>
      <c r="F347" s="7" t="inlineStr">
        <is>
          <t>group</t>
        </is>
      </c>
      <c r="G347" s="8" t="inlineStr"/>
      <c r="H347" s="7" t="inlineStr"/>
    </row>
    <row r="348" hidden="1" outlineLevel="1">
      <c r="A348" s="9" t="inlineStr">
        <is>
          <t xml:space="preserve">    Participation in research record entry</t>
        </is>
      </c>
      <c r="B348" s="9" t="inlineStr">
        <is>
          <t>R</t>
        </is>
      </c>
      <c r="C348" s="9" t="inlineStr">
        <is>
          <t>0...*</t>
        </is>
      </c>
      <c r="D348" s="9" t="inlineStr">
        <is>
          <t>This is a Participation in research record entry. There may be 0 to many record entry/entries under a section. Each record entry is made up of a number of elements or data items.</t>
        </is>
      </c>
      <c r="E348" s="9" t="n"/>
      <c r="F348" s="9" t="inlineStr">
        <is>
          <t>group</t>
        </is>
      </c>
      <c r="G348" s="9" t="n"/>
      <c r="H348" s="9" t="n"/>
    </row>
    <row r="349" hidden="1" outlineLevel="1">
      <c r="A349" s="9" t="inlineStr">
        <is>
          <t xml:space="preserve">        Name of research study</t>
        </is>
      </c>
      <c r="B349" s="9" t="inlineStr">
        <is>
          <t>R</t>
        </is>
      </c>
      <c r="C349" s="9" t="inlineStr">
        <is>
          <t>0...1</t>
        </is>
      </c>
      <c r="D349" s="9" t="inlineStr">
        <is>
          <t>Name and details of the research study/trial and/or drug/intervention</t>
        </is>
      </c>
      <c r="E349" s="9" t="inlineStr"/>
      <c r="F349" s="9" t="inlineStr">
        <is>
          <t>item</t>
        </is>
      </c>
      <c r="G349" s="9" t="n"/>
      <c r="H349" s="9" t="n"/>
    </row>
    <row r="350" hidden="1" outlineLevel="1">
      <c r="A350" s="9" t="inlineStr">
        <is>
          <t xml:space="preserve">        Identification code</t>
        </is>
      </c>
      <c r="B350" s="9" t="inlineStr">
        <is>
          <t>R</t>
        </is>
      </c>
      <c r="C350" s="9" t="inlineStr">
        <is>
          <t>0...1</t>
        </is>
      </c>
      <c r="D350" s="9" t="inlineStr">
        <is>
          <t>Identification code of research study</t>
        </is>
      </c>
      <c r="E350" s="9" t="inlineStr">
        <is>
          <t>NHS Data Dictionary — Clinical trial identifier</t>
        </is>
      </c>
      <c r="F350" s="9" t="inlineStr">
        <is>
          <t>item</t>
        </is>
      </c>
      <c r="G350" s="9" t="n"/>
      <c r="H350" s="9" t="n"/>
    </row>
    <row r="351" hidden="1" outlineLevel="1">
      <c r="A351" s="9" t="inlineStr">
        <is>
          <t xml:space="preserve">        Person completing record</t>
        </is>
      </c>
      <c r="B351" s="9" t="inlineStr">
        <is>
          <t>R</t>
        </is>
      </c>
      <c r="C351" s="9" t="inlineStr">
        <is>
          <t>0...1</t>
        </is>
      </c>
      <c r="D351" s="9" t="inlineStr">
        <is>
          <t>Details of the person completing the record.</t>
        </is>
      </c>
      <c r="E351" s="9" t="n"/>
      <c r="F351" s="9" t="inlineStr">
        <is>
          <t>group</t>
        </is>
      </c>
      <c r="G351" s="9" t="n"/>
      <c r="H351" s="9" t="n"/>
    </row>
    <row r="352" hidden="1" outlineLevel="1">
      <c r="A352" s="9" t="inlineStr">
        <is>
          <t xml:space="preserve">            Name</t>
        </is>
      </c>
      <c r="B352" s="9" t="inlineStr">
        <is>
          <t>R</t>
        </is>
      </c>
      <c r="C352" s="9" t="inlineStr">
        <is>
          <t>0...1</t>
        </is>
      </c>
      <c r="D352" s="9" t="inlineStr">
        <is>
          <t>The name of the person completing the record.</t>
        </is>
      </c>
      <c r="E352" s="9" t="inlineStr"/>
      <c r="F352" s="9" t="inlineStr">
        <is>
          <t>item</t>
        </is>
      </c>
      <c r="G352" s="9" t="n"/>
      <c r="H352" s="9" t="n"/>
    </row>
    <row r="353" hidden="1" outlineLevel="1">
      <c r="A353" s="9" t="inlineStr">
        <is>
          <t xml:space="preserve">            Role</t>
        </is>
      </c>
      <c r="B353" s="9" t="inlineStr">
        <is>
          <t>R</t>
        </is>
      </c>
      <c r="C353" s="9" t="inlineStr">
        <is>
          <t>0...1</t>
        </is>
      </c>
      <c r="D353" s="9" t="inlineStr">
        <is>
          <t>The organisational role of the person completing record.</t>
        </is>
      </c>
      <c r="E353" s="9" t="inlineStr">
        <is>
          <t>FHIR — SDSjobrole</t>
        </is>
      </c>
      <c r="F353" s="9" t="inlineStr">
        <is>
          <t>item</t>
        </is>
      </c>
      <c r="G353" s="9" t="n"/>
      <c r="H353" s="9" t="n"/>
    </row>
    <row r="354" hidden="1" outlineLevel="1">
      <c r="A354" s="9" t="inlineStr">
        <is>
          <t xml:space="preserve">            Grade</t>
        </is>
      </c>
      <c r="B354" s="9" t="inlineStr">
        <is>
          <t>R</t>
        </is>
      </c>
      <c r="C354" s="9" t="inlineStr">
        <is>
          <t>0...1</t>
        </is>
      </c>
      <c r="D354" s="9" t="inlineStr">
        <is>
          <t>The grade of the person completing the record.</t>
        </is>
      </c>
      <c r="E354" s="9" t="inlineStr"/>
      <c r="F354" s="9" t="inlineStr">
        <is>
          <t>item</t>
        </is>
      </c>
      <c r="G354" s="9" t="n"/>
      <c r="H354" s="9" t="n"/>
    </row>
    <row r="355" hidden="1" outlineLevel="1">
      <c r="A355" s="9" t="inlineStr">
        <is>
          <t xml:space="preserve">            Specialty</t>
        </is>
      </c>
      <c r="B355" s="9" t="inlineStr">
        <is>
          <t>R</t>
        </is>
      </c>
      <c r="C355" s="9" t="inlineStr">
        <is>
          <t>0...1</t>
        </is>
      </c>
      <c r="D355" s="9" t="inlineStr">
        <is>
          <t>The main specialty of the person completing the record.</t>
        </is>
      </c>
      <c r="E355" s="9" t="inlineStr">
        <is>
          <t>NHS Data Dictionary — Activity treatment function code</t>
        </is>
      </c>
      <c r="F355" s="9" t="inlineStr">
        <is>
          <t>item</t>
        </is>
      </c>
      <c r="G355" s="9" t="n"/>
      <c r="H355" s="9" t="n"/>
    </row>
    <row r="356" hidden="1" outlineLevel="1">
      <c r="A356" s="9" t="inlineStr">
        <is>
          <t xml:space="preserve">            Organisation</t>
        </is>
      </c>
      <c r="B356" s="9" t="inlineStr">
        <is>
          <t>R</t>
        </is>
      </c>
      <c r="C356" s="9" t="inlineStr">
        <is>
          <t>0...1</t>
        </is>
      </c>
      <c r="D356" s="9" t="inlineStr">
        <is>
          <t>The organisation the person completing the record works for.</t>
        </is>
      </c>
      <c r="E356" s="9" t="inlineStr">
        <is>
          <t>NHS Data Dictionary — Organisation data service</t>
        </is>
      </c>
      <c r="F356" s="9" t="inlineStr">
        <is>
          <t>group</t>
        </is>
      </c>
      <c r="G356" s="9" t="n"/>
      <c r="H356" s="9" t="n"/>
    </row>
    <row r="357" hidden="1" outlineLevel="1">
      <c r="A357" s="9" t="inlineStr">
        <is>
          <t xml:space="preserve">            Professional identifier</t>
        </is>
      </c>
      <c r="B357" s="9" t="inlineStr">
        <is>
          <t>R</t>
        </is>
      </c>
      <c r="C357" s="9" t="inlineStr">
        <is>
          <t>0...1</t>
        </is>
      </c>
      <c r="D357" s="9" t="inlineStr">
        <is>
          <t>Professional identifier for the person completing the record e.g. GMC number, HCPC number etc, or the personal identifier used by the local organisation.</t>
        </is>
      </c>
      <c r="E357" s="9" t="inlineStr">
        <is>
          <t>NHS Data Dictionary — Professional registration identifier</t>
        </is>
      </c>
      <c r="F357" s="9" t="inlineStr">
        <is>
          <t>item</t>
        </is>
      </c>
      <c r="G357" s="9" t="n"/>
      <c r="H357" s="9" t="n"/>
    </row>
    <row r="358" hidden="1" outlineLevel="1">
      <c r="A358" s="9" t="inlineStr">
        <is>
          <t xml:space="preserve">            Date completed</t>
        </is>
      </c>
      <c r="B358" s="9" t="inlineStr">
        <is>
          <t>R</t>
        </is>
      </c>
      <c r="C358" s="9" t="inlineStr">
        <is>
          <t>0...1</t>
        </is>
      </c>
      <c r="D358" s="9" t="inlineStr">
        <is>
          <t>The date and time the record was completed.</t>
        </is>
      </c>
      <c r="E358" s="9" t="inlineStr"/>
      <c r="F358" s="9" t="inlineStr">
        <is>
          <t>item</t>
        </is>
      </c>
      <c r="G358" s="9" t="n"/>
      <c r="H358" s="9" t="n"/>
    </row>
    <row r="359" hidden="1" outlineLevel="1">
      <c r="A359" s="9" t="inlineStr">
        <is>
          <t xml:space="preserve">            Contact details</t>
        </is>
      </c>
      <c r="B359" s="9" t="inlineStr">
        <is>
          <t>R</t>
        </is>
      </c>
      <c r="C359" s="9" t="inlineStr">
        <is>
          <t>0...1</t>
        </is>
      </c>
      <c r="D359" s="9" t="inlineStr">
        <is>
          <t>Contact details of the person completing the record.</t>
        </is>
      </c>
      <c r="E359" s="9" t="inlineStr">
        <is>
          <t>NHS Data Dictionary — UK telephone number</t>
        </is>
      </c>
      <c r="F359" s="9" t="inlineStr">
        <is>
          <t>item</t>
        </is>
      </c>
      <c r="G359" s="9" t="n"/>
      <c r="H359" s="9" t="n"/>
    </row>
    <row r="360">
      <c r="A360" s="7" t="inlineStr">
        <is>
          <t>Referral details</t>
        </is>
      </c>
      <c r="B360" s="7" t="inlineStr">
        <is>
          <t>R</t>
        </is>
      </c>
      <c r="C360" s="7" t="inlineStr">
        <is>
          <t>0...1</t>
        </is>
      </c>
      <c r="D360" s="8" t="inlineStr">
        <is>
          <t>The details of the referral.</t>
        </is>
      </c>
      <c r="E360" s="7" t="inlineStr"/>
      <c r="F360" s="7" t="inlineStr">
        <is>
          <t>group</t>
        </is>
      </c>
      <c r="G360" s="8" t="inlineStr"/>
      <c r="H360" s="7" t="inlineStr"/>
    </row>
    <row r="361" hidden="1" outlineLevel="1">
      <c r="A361" s="9" t="inlineStr">
        <is>
          <t xml:space="preserve">    Referral details record entry</t>
        </is>
      </c>
      <c r="B361" s="9" t="inlineStr">
        <is>
          <t>R</t>
        </is>
      </c>
      <c r="C361" s="9" t="inlineStr">
        <is>
          <t>0...*</t>
        </is>
      </c>
      <c r="D361" s="9" t="inlineStr">
        <is>
          <t>This is the referral details record entry. There may be 0 to many record entries under a section. Each record entry is made up of a number of elements or data items.</t>
        </is>
      </c>
      <c r="E361" s="9" t="n"/>
      <c r="F361" s="9" t="inlineStr">
        <is>
          <t>group</t>
        </is>
      </c>
      <c r="G361" s="9" t="n"/>
      <c r="H361" s="9" t="n"/>
    </row>
    <row r="362" hidden="1" outlineLevel="1">
      <c r="A362" s="9" t="inlineStr">
        <is>
          <t xml:space="preserve">        Date</t>
        </is>
      </c>
      <c r="B362" s="9" t="inlineStr">
        <is>
          <t>R</t>
        </is>
      </c>
      <c r="C362" s="9" t="inlineStr">
        <is>
          <t>0...1</t>
        </is>
      </c>
      <c r="D362" s="9" t="inlineStr">
        <is>
          <t>The date of referral</t>
        </is>
      </c>
      <c r="E362" s="9" t="inlineStr"/>
      <c r="F362" s="9" t="inlineStr">
        <is>
          <t>item</t>
        </is>
      </c>
      <c r="G362" s="9" t="n"/>
      <c r="H362" s="9" t="n"/>
    </row>
    <row r="363" hidden="1" outlineLevel="1">
      <c r="A363" s="9" t="inlineStr">
        <is>
          <t xml:space="preserve">        Referrer details</t>
        </is>
      </c>
      <c r="B363" s="9" t="inlineStr">
        <is>
          <t>R</t>
        </is>
      </c>
      <c r="C363" s="9" t="inlineStr">
        <is>
          <t>0...1</t>
        </is>
      </c>
      <c r="D363" s="9" t="inlineStr">
        <is>
          <t>The details of the referrer that is making the referral or the transfer. This could be the person, GP surgery, department, specialty, sub-specialty, educational institution, mental health team, care home etc.</t>
        </is>
      </c>
      <c r="E363" s="9" t="n"/>
      <c r="F363" s="9" t="inlineStr">
        <is>
          <t>group</t>
        </is>
      </c>
      <c r="G363" s="9" t="n"/>
      <c r="H363" s="9" t="n"/>
    </row>
    <row r="364" hidden="1" outlineLevel="1">
      <c r="A364" s="9" t="inlineStr">
        <is>
          <t xml:space="preserve">            Name</t>
        </is>
      </c>
      <c r="B364" s="9" t="inlineStr">
        <is>
          <t>R</t>
        </is>
      </c>
      <c r="C364" s="9" t="inlineStr">
        <is>
          <t>0...1</t>
        </is>
      </c>
      <c r="D364" s="9" t="inlineStr">
        <is>
          <t>The name of the referrer.</t>
        </is>
      </c>
      <c r="E364" s="9" t="inlineStr"/>
      <c r="F364" s="9" t="inlineStr">
        <is>
          <t>item</t>
        </is>
      </c>
      <c r="G364" s="9" t="n"/>
      <c r="H364" s="9" t="n"/>
    </row>
    <row r="365" hidden="1" outlineLevel="1">
      <c r="A365" s="9" t="inlineStr">
        <is>
          <t xml:space="preserve">            Role</t>
        </is>
      </c>
      <c r="B365" s="9" t="inlineStr">
        <is>
          <t>R</t>
        </is>
      </c>
      <c r="C365" s="9" t="inlineStr">
        <is>
          <t>0...1</t>
        </is>
      </c>
      <c r="D365" s="9" t="inlineStr">
        <is>
          <t>Role of the referrer.</t>
        </is>
      </c>
      <c r="E365" s="9" t="inlineStr">
        <is>
          <t>FHIR — sdsjobrole</t>
        </is>
      </c>
      <c r="F365" s="9" t="inlineStr">
        <is>
          <t>item</t>
        </is>
      </c>
      <c r="G365" s="9" t="n"/>
      <c r="H365" s="9" t="n"/>
    </row>
    <row r="366" hidden="1" outlineLevel="1">
      <c r="A366" s="9" t="inlineStr">
        <is>
          <t xml:space="preserve">            Grade</t>
        </is>
      </c>
      <c r="B366" s="9" t="inlineStr">
        <is>
          <t>R</t>
        </is>
      </c>
      <c r="C366" s="9" t="inlineStr">
        <is>
          <t>0...1</t>
        </is>
      </c>
      <c r="D366" s="9" t="inlineStr">
        <is>
          <t>The grade of the referrer.</t>
        </is>
      </c>
      <c r="E366" s="9" t="inlineStr"/>
      <c r="F366" s="9" t="inlineStr">
        <is>
          <t>item</t>
        </is>
      </c>
      <c r="G366" s="9" t="n"/>
      <c r="H366" s="9" t="n"/>
    </row>
    <row r="367" hidden="1" outlineLevel="1">
      <c r="A367" s="9" t="inlineStr">
        <is>
          <t xml:space="preserve">            Team</t>
        </is>
      </c>
      <c r="B367" s="9" t="inlineStr">
        <is>
          <t>R</t>
        </is>
      </c>
      <c r="C367" s="9" t="inlineStr">
        <is>
          <t>0...1</t>
        </is>
      </c>
      <c r="D367" s="9" t="inlineStr">
        <is>
          <t>The team or department of the referrer.</t>
        </is>
      </c>
      <c r="E367" s="9" t="inlineStr"/>
      <c r="F367" s="9" t="inlineStr">
        <is>
          <t>item</t>
        </is>
      </c>
      <c r="G367" s="9" t="n"/>
      <c r="H367" s="9" t="n"/>
    </row>
    <row r="368" hidden="1" outlineLevel="1">
      <c r="A368" s="9" t="inlineStr">
        <is>
          <t xml:space="preserve">            Specialty</t>
        </is>
      </c>
      <c r="B368" s="9" t="inlineStr">
        <is>
          <t>R</t>
        </is>
      </c>
      <c r="C368" s="9" t="inlineStr">
        <is>
          <t>0...1</t>
        </is>
      </c>
      <c r="D368" s="9" t="inlineStr">
        <is>
          <t>The specialty of the referrer.</t>
        </is>
      </c>
      <c r="E368" s="9" t="inlineStr">
        <is>
          <t>NHS Data Dictionary — Activity treatment function code</t>
        </is>
      </c>
      <c r="F368" s="9" t="inlineStr">
        <is>
          <t>item</t>
        </is>
      </c>
      <c r="G368" s="9" t="n"/>
      <c r="H368" s="9" t="n"/>
    </row>
    <row r="369" hidden="1" outlineLevel="1">
      <c r="A369" s="9" t="inlineStr">
        <is>
          <t xml:space="preserve">            Service</t>
        </is>
      </c>
      <c r="B369" s="9" t="inlineStr">
        <is>
          <t>R</t>
        </is>
      </c>
      <c r="C369" s="9" t="inlineStr">
        <is>
          <t>0...1</t>
        </is>
      </c>
      <c r="D369" s="9" t="inlineStr">
        <is>
          <t>The service of the referrer.</t>
        </is>
      </c>
      <c r="E369" s="9" t="n"/>
      <c r="F369" s="9" t="inlineStr">
        <is>
          <t>group</t>
        </is>
      </c>
      <c r="G369" s="9" t="n"/>
      <c r="H369" s="9" t="n"/>
    </row>
    <row r="370" hidden="1" outlineLevel="1">
      <c r="A370" s="9" t="inlineStr">
        <is>
          <t xml:space="preserve">                Coded value</t>
        </is>
      </c>
      <c r="B370" s="9" t="inlineStr">
        <is>
          <t>R</t>
        </is>
      </c>
      <c r="C370" s="9" t="inlineStr">
        <is>
          <t>0...1</t>
        </is>
      </c>
      <c r="D370" s="9" t="inlineStr">
        <is>
          <t>The coded value for service</t>
        </is>
      </c>
      <c r="E370" s="9" t="inlineStr"/>
      <c r="F370" s="9" t="inlineStr">
        <is>
          <t>item</t>
        </is>
      </c>
      <c r="G370" s="9" t="n"/>
      <c r="H370" s="9" t="n"/>
    </row>
    <row r="371" hidden="1" outlineLevel="1">
      <c r="A371" s="9" t="inlineStr">
        <is>
          <t xml:space="preserve">                Free text</t>
        </is>
      </c>
      <c r="B371" s="9" t="inlineStr">
        <is>
          <t>R</t>
        </is>
      </c>
      <c r="C371" s="9" t="inlineStr">
        <is>
          <t>0...1</t>
        </is>
      </c>
      <c r="D371" s="9" t="inlineStr">
        <is>
          <t>Free text field to be used if no code is available</t>
        </is>
      </c>
      <c r="E371" s="9" t="inlineStr"/>
      <c r="F371" s="9" t="inlineStr">
        <is>
          <t>item</t>
        </is>
      </c>
      <c r="G371" s="9" t="n"/>
      <c r="H371" s="9" t="n"/>
    </row>
    <row r="372" hidden="1" outlineLevel="1">
      <c r="A372" s="9" t="inlineStr">
        <is>
          <t xml:space="preserve">            Organisation</t>
        </is>
      </c>
      <c r="B372" s="9" t="inlineStr">
        <is>
          <t>R</t>
        </is>
      </c>
      <c r="C372" s="9" t="inlineStr">
        <is>
          <t>0...1</t>
        </is>
      </c>
      <c r="D372" s="9" t="inlineStr">
        <is>
          <t>The organisation of the referrer.</t>
        </is>
      </c>
      <c r="E372" s="9" t="n"/>
      <c r="F372" s="9" t="inlineStr">
        <is>
          <t>group</t>
        </is>
      </c>
      <c r="G372" s="9" t="n"/>
      <c r="H372" s="9" t="n"/>
    </row>
    <row r="373" hidden="1" outlineLevel="1">
      <c r="A373" s="9" t="inlineStr">
        <is>
          <t xml:space="preserve">                Coded value</t>
        </is>
      </c>
      <c r="B373" s="9" t="inlineStr">
        <is>
          <t>R</t>
        </is>
      </c>
      <c r="C373" s="9" t="inlineStr">
        <is>
          <t>0...1</t>
        </is>
      </c>
      <c r="D373" s="9" t="inlineStr">
        <is>
          <t>The coded value for organisation code</t>
        </is>
      </c>
      <c r="E373" s="9" t="inlineStr">
        <is>
          <t>NHS Data Dictionary — Organisation data service</t>
        </is>
      </c>
      <c r="F373" s="9" t="inlineStr">
        <is>
          <t>item</t>
        </is>
      </c>
      <c r="G373" s="9" t="n"/>
      <c r="H373" s="9" t="n"/>
    </row>
    <row r="374" hidden="1" outlineLevel="1">
      <c r="A374" s="9" t="inlineStr">
        <is>
          <t xml:space="preserve">                Free text</t>
        </is>
      </c>
      <c r="B374" s="9" t="inlineStr">
        <is>
          <t>R</t>
        </is>
      </c>
      <c r="C374" s="9" t="inlineStr">
        <is>
          <t>0...1</t>
        </is>
      </c>
      <c r="D374" s="9" t="inlineStr">
        <is>
          <t>Free text field to be used if no code is available</t>
        </is>
      </c>
      <c r="E374" s="9" t="inlineStr"/>
      <c r="F374" s="9" t="inlineStr">
        <is>
          <t>item</t>
        </is>
      </c>
      <c r="G374" s="9" t="n"/>
      <c r="H374" s="9" t="n"/>
    </row>
    <row r="375" hidden="1" outlineLevel="1">
      <c r="A375" s="9" t="inlineStr">
        <is>
          <t xml:space="preserve">            Contact details</t>
        </is>
      </c>
      <c r="B375" s="9" t="inlineStr">
        <is>
          <t>R</t>
        </is>
      </c>
      <c r="C375" s="9" t="inlineStr">
        <is>
          <t>0...1</t>
        </is>
      </c>
      <c r="D375" s="9" t="inlineStr">
        <is>
          <t>The contact details of the referrer.</t>
        </is>
      </c>
      <c r="E375" s="9" t="inlineStr"/>
      <c r="F375" s="9" t="inlineStr">
        <is>
          <t>item</t>
        </is>
      </c>
      <c r="G375" s="9" t="n"/>
      <c r="H375" s="9" t="n"/>
    </row>
    <row r="376" hidden="1" outlineLevel="1">
      <c r="A376" s="9" t="inlineStr">
        <is>
          <t xml:space="preserve">        Referral method</t>
        </is>
      </c>
      <c r="B376" s="9" t="inlineStr">
        <is>
          <t>R</t>
        </is>
      </c>
      <c r="C376" s="9" t="inlineStr">
        <is>
          <t>0...1</t>
        </is>
      </c>
      <c r="D376" s="9" t="inlineStr">
        <is>
          <t>The method in which a referral is sent and received. This may be a letter, email, transcript of a telephone conversation, Choose and Book, in person (self-referral) etc.</t>
        </is>
      </c>
      <c r="E376" s="9" t="inlineStr"/>
      <c r="F376" s="9" t="inlineStr">
        <is>
          <t>item</t>
        </is>
      </c>
      <c r="G376" s="9" t="n"/>
      <c r="H376" s="9" t="n"/>
    </row>
    <row r="377" hidden="1" outlineLevel="1">
      <c r="A377" s="9" t="inlineStr">
        <is>
          <t xml:space="preserve">        Reason for referral</t>
        </is>
      </c>
      <c r="B377" s="9" t="inlineStr">
        <is>
          <t>R</t>
        </is>
      </c>
      <c r="C377" s="9" t="inlineStr">
        <is>
          <t>0...1</t>
        </is>
      </c>
      <c r="D377" s="9" t="inlineStr">
        <is>
          <t>The reason for the referral, e.g. diagnosis, treatment, transfer of care due to relocation, investigation, second opinion, management of the patient (e.g. palliative care), or carer's concerns.</t>
        </is>
      </c>
      <c r="E377" s="9" t="inlineStr"/>
      <c r="F377" s="9" t="inlineStr">
        <is>
          <t>group</t>
        </is>
      </c>
      <c r="G377" s="9" t="n"/>
      <c r="H377" s="9" t="n"/>
    </row>
    <row r="378" hidden="1" outlineLevel="1">
      <c r="A378" s="9" t="inlineStr">
        <is>
          <t xml:space="preserve">            Coded value</t>
        </is>
      </c>
      <c r="B378" s="9" t="inlineStr">
        <is>
          <t>R</t>
        </is>
      </c>
      <c r="C378" s="9" t="inlineStr">
        <is>
          <t>0...1</t>
        </is>
      </c>
      <c r="D378" s="9" t="inlineStr">
        <is>
          <t>The coded value for reason for referral</t>
        </is>
      </c>
      <c r="E378" s="9" t="inlineStr"/>
      <c r="F378" s="9" t="inlineStr">
        <is>
          <t>item</t>
        </is>
      </c>
      <c r="G378" s="9" t="n"/>
      <c r="H378" s="9" t="n"/>
    </row>
    <row r="379" hidden="1" outlineLevel="1">
      <c r="A379" s="9" t="inlineStr">
        <is>
          <t xml:space="preserve">            Free text</t>
        </is>
      </c>
      <c r="B379" s="9" t="inlineStr">
        <is>
          <t>R</t>
        </is>
      </c>
      <c r="C379" s="9" t="inlineStr">
        <is>
          <t>0...1</t>
        </is>
      </c>
      <c r="D379" s="9" t="inlineStr">
        <is>
          <t>Free text field to be used if no code is available</t>
        </is>
      </c>
      <c r="E379" s="9" t="inlineStr"/>
      <c r="F379" s="9" t="inlineStr">
        <is>
          <t>item</t>
        </is>
      </c>
      <c r="G379" s="9" t="n"/>
      <c r="H379" s="9" t="n"/>
    </row>
    <row r="380" hidden="1" outlineLevel="1">
      <c r="A380" s="9" t="inlineStr">
        <is>
          <t xml:space="preserve">        Clinical urgency of referral</t>
        </is>
      </c>
      <c r="B380" s="9" t="inlineStr">
        <is>
          <t>R</t>
        </is>
      </c>
      <c r="C380" s="9" t="inlineStr">
        <is>
          <t>0...1</t>
        </is>
      </c>
      <c r="D380" s="9" t="inlineStr">
        <is>
          <t>The details of the clinical urgency of referral</t>
        </is>
      </c>
      <c r="E380" s="9" t="n"/>
      <c r="F380" s="9" t="inlineStr">
        <is>
          <t>group</t>
        </is>
      </c>
      <c r="G380" s="9" t="n"/>
      <c r="H380" s="9" t="n"/>
    </row>
    <row r="381" hidden="1" outlineLevel="1">
      <c r="A381" s="9" t="inlineStr">
        <is>
          <t xml:space="preserve">            Urgency</t>
        </is>
      </c>
      <c r="B381" s="9" t="inlineStr">
        <is>
          <t>R</t>
        </is>
      </c>
      <c r="C381" s="9" t="inlineStr">
        <is>
          <t>0...1</t>
        </is>
      </c>
      <c r="D381" s="9" t="inlineStr">
        <is>
          <t>This is the priority of a request for services</t>
        </is>
      </c>
      <c r="E381" s="9" t="inlineStr">
        <is>
          <t>NHS Data Dictionary — PRIORITY TYPE</t>
        </is>
      </c>
      <c r="F381" s="9" t="inlineStr">
        <is>
          <t>item</t>
        </is>
      </c>
      <c r="G381" s="9" t="n"/>
      <c r="H381" s="9" t="n"/>
    </row>
    <row r="382" hidden="1" outlineLevel="1">
      <c r="A382" s="9" t="inlineStr">
        <is>
          <t xml:space="preserve">            Reason for urgency of referral</t>
        </is>
      </c>
      <c r="B382" s="9" t="inlineStr">
        <is>
          <t>R</t>
        </is>
      </c>
      <c r="C382" s="9" t="inlineStr">
        <is>
          <t>0...1</t>
        </is>
      </c>
      <c r="D382" s="9" t="inlineStr">
        <is>
          <t>The reason for urgency of referral if not routine.</t>
        </is>
      </c>
      <c r="E382" s="9" t="inlineStr"/>
      <c r="F382" s="9" t="inlineStr">
        <is>
          <t>item</t>
        </is>
      </c>
      <c r="G382" s="9" t="n"/>
      <c r="H382" s="9" t="n"/>
    </row>
    <row r="383" hidden="1" outlineLevel="1">
      <c r="A383" s="9" t="inlineStr">
        <is>
          <t xml:space="preserve">        Referral to</t>
        </is>
      </c>
      <c r="B383" s="9" t="inlineStr">
        <is>
          <t>R</t>
        </is>
      </c>
      <c r="C383" s="9" t="inlineStr">
        <is>
          <t>0...1</t>
        </is>
      </c>
      <c r="D383" s="9" t="inlineStr">
        <is>
          <t>Details of where the referral is to be sent. If not an individual, this could be a service, e.g. GP surgery, department, specialty, subspecialty, educational institution, mental health etc.</t>
        </is>
      </c>
      <c r="E383" s="9" t="n"/>
      <c r="F383" s="9" t="inlineStr">
        <is>
          <t>group</t>
        </is>
      </c>
      <c r="G383" s="9" t="n"/>
      <c r="H383" s="9" t="n"/>
    </row>
    <row r="384" hidden="1" outlineLevel="1">
      <c r="A384" s="9" t="inlineStr">
        <is>
          <t xml:space="preserve">            Name</t>
        </is>
      </c>
      <c r="B384" s="9" t="inlineStr">
        <is>
          <t>R</t>
        </is>
      </c>
      <c r="C384" s="9" t="inlineStr">
        <is>
          <t>0...1</t>
        </is>
      </c>
      <c r="D384" s="9" t="inlineStr">
        <is>
          <t>Name of person the referral is to be sent to.</t>
        </is>
      </c>
      <c r="E384" s="9" t="inlineStr"/>
      <c r="F384" s="9" t="inlineStr">
        <is>
          <t>item</t>
        </is>
      </c>
      <c r="G384" s="9" t="n"/>
      <c r="H384" s="9" t="n"/>
    </row>
    <row r="385" hidden="1" outlineLevel="1">
      <c r="A385" s="9" t="inlineStr">
        <is>
          <t xml:space="preserve">            Role</t>
        </is>
      </c>
      <c r="B385" s="9" t="inlineStr">
        <is>
          <t>R</t>
        </is>
      </c>
      <c r="C385" s="9" t="inlineStr">
        <is>
          <t>0...1</t>
        </is>
      </c>
      <c r="D385" s="9" t="inlineStr">
        <is>
          <t>Role of person where the referral is to be sent to.</t>
        </is>
      </c>
      <c r="E385" s="9" t="inlineStr">
        <is>
          <t>FHIR — sdsjobrole</t>
        </is>
      </c>
      <c r="F385" s="9" t="inlineStr">
        <is>
          <t>item</t>
        </is>
      </c>
      <c r="G385" s="9" t="n"/>
      <c r="H385" s="9" t="n"/>
    </row>
    <row r="386" hidden="1" outlineLevel="1">
      <c r="A386" s="9" t="inlineStr">
        <is>
          <t xml:space="preserve">            Grade</t>
        </is>
      </c>
      <c r="B386" s="9" t="inlineStr">
        <is>
          <t>R</t>
        </is>
      </c>
      <c r="C386" s="9" t="inlineStr">
        <is>
          <t>0...1</t>
        </is>
      </c>
      <c r="D386" s="9" t="inlineStr">
        <is>
          <t>The grade of the person where the referral is sent to.</t>
        </is>
      </c>
      <c r="E386" s="9" t="inlineStr"/>
      <c r="F386" s="9" t="inlineStr">
        <is>
          <t>item</t>
        </is>
      </c>
      <c r="G386" s="9" t="n"/>
      <c r="H386" s="9" t="n"/>
    </row>
    <row r="387" hidden="1" outlineLevel="1">
      <c r="A387" s="9" t="inlineStr">
        <is>
          <t xml:space="preserve">            Team</t>
        </is>
      </c>
      <c r="B387" s="9" t="inlineStr">
        <is>
          <t>R</t>
        </is>
      </c>
      <c r="C387" s="9" t="inlineStr">
        <is>
          <t>0...1</t>
        </is>
      </c>
      <c r="D387" s="9" t="inlineStr">
        <is>
          <t>The team or department of the person where the referral is being sent to</t>
        </is>
      </c>
      <c r="E387" s="9" t="inlineStr"/>
      <c r="F387" s="9" t="inlineStr">
        <is>
          <t>item</t>
        </is>
      </c>
      <c r="G387" s="9" t="n"/>
      <c r="H387" s="9" t="n"/>
    </row>
    <row r="388" hidden="1" outlineLevel="1">
      <c r="A388" s="9" t="inlineStr">
        <is>
          <t xml:space="preserve">            Specialty</t>
        </is>
      </c>
      <c r="B388" s="9" t="inlineStr">
        <is>
          <t>R</t>
        </is>
      </c>
      <c r="C388" s="9" t="inlineStr">
        <is>
          <t>0...1</t>
        </is>
      </c>
      <c r="D388" s="9" t="inlineStr">
        <is>
          <t>The specialty the referral is being sent to e.g. physiotherapy, oncology, mental health etc</t>
        </is>
      </c>
      <c r="E388" s="9" t="inlineStr"/>
      <c r="F388" s="9" t="inlineStr">
        <is>
          <t>item</t>
        </is>
      </c>
      <c r="G388" s="9" t="n"/>
      <c r="H388" s="9" t="n"/>
    </row>
    <row r="389" hidden="1" outlineLevel="1">
      <c r="A389" s="9" t="inlineStr">
        <is>
          <t xml:space="preserve">            Service</t>
        </is>
      </c>
      <c r="B389" s="9" t="inlineStr">
        <is>
          <t>R</t>
        </is>
      </c>
      <c r="C389" s="9" t="inlineStr">
        <is>
          <t>0...1</t>
        </is>
      </c>
      <c r="D389" s="9" t="inlineStr">
        <is>
          <t>The service of where the referral is sent to.</t>
        </is>
      </c>
      <c r="E389" s="9" t="n"/>
      <c r="F389" s="9" t="inlineStr">
        <is>
          <t>group</t>
        </is>
      </c>
      <c r="G389" s="9" t="n"/>
      <c r="H389" s="9" t="n"/>
    </row>
    <row r="390" hidden="1" outlineLevel="1">
      <c r="A390" s="9" t="inlineStr">
        <is>
          <t xml:space="preserve">                Coded value</t>
        </is>
      </c>
      <c r="B390" s="9" t="inlineStr">
        <is>
          <t>R</t>
        </is>
      </c>
      <c r="C390" s="9" t="inlineStr">
        <is>
          <t>0...1</t>
        </is>
      </c>
      <c r="D390" s="9" t="inlineStr">
        <is>
          <t>The coded value for service</t>
        </is>
      </c>
      <c r="E390" s="9" t="inlineStr"/>
      <c r="F390" s="9" t="inlineStr">
        <is>
          <t>item</t>
        </is>
      </c>
      <c r="G390" s="9" t="n"/>
      <c r="H390" s="9" t="n"/>
    </row>
    <row r="391" hidden="1" outlineLevel="1">
      <c r="A391" s="9" t="inlineStr">
        <is>
          <t xml:space="preserve">                Free text</t>
        </is>
      </c>
      <c r="B391" s="9" t="inlineStr">
        <is>
          <t>R</t>
        </is>
      </c>
      <c r="C391" s="9" t="inlineStr">
        <is>
          <t>0...1</t>
        </is>
      </c>
      <c r="D391" s="9" t="inlineStr">
        <is>
          <t>Free text field to be used if no code is available</t>
        </is>
      </c>
      <c r="E391" s="9" t="inlineStr"/>
      <c r="F391" s="9" t="inlineStr">
        <is>
          <t>item</t>
        </is>
      </c>
      <c r="G391" s="9" t="n"/>
      <c r="H391" s="9" t="n"/>
    </row>
    <row r="392" hidden="1" outlineLevel="1">
      <c r="A392" s="9" t="inlineStr">
        <is>
          <t xml:space="preserve">            Organisation</t>
        </is>
      </c>
      <c r="B392" s="9" t="inlineStr">
        <is>
          <t>R</t>
        </is>
      </c>
      <c r="C392" s="9" t="inlineStr">
        <is>
          <t>0...1</t>
        </is>
      </c>
      <c r="D392" s="9" t="inlineStr">
        <is>
          <t>The organisation of where the referral is to be sent.</t>
        </is>
      </c>
      <c r="E392" s="9" t="n"/>
      <c r="F392" s="9" t="inlineStr">
        <is>
          <t>group</t>
        </is>
      </c>
      <c r="G392" s="9" t="n"/>
      <c r="H392" s="9" t="n"/>
    </row>
    <row r="393" hidden="1" outlineLevel="1">
      <c r="A393" s="9" t="inlineStr">
        <is>
          <t xml:space="preserve">                Coded value</t>
        </is>
      </c>
      <c r="B393" s="9" t="inlineStr">
        <is>
          <t>R</t>
        </is>
      </c>
      <c r="C393" s="9" t="inlineStr">
        <is>
          <t>0...1</t>
        </is>
      </c>
      <c r="D393" s="9" t="inlineStr">
        <is>
          <t>The coded value for organisation</t>
        </is>
      </c>
      <c r="E393" s="9" t="inlineStr">
        <is>
          <t>NHS Data Dictionary — Organisation data service</t>
        </is>
      </c>
      <c r="F393" s="9" t="inlineStr">
        <is>
          <t>item</t>
        </is>
      </c>
      <c r="G393" s="9" t="n"/>
      <c r="H393" s="9" t="n"/>
    </row>
    <row r="394" hidden="1" outlineLevel="1">
      <c r="A394" s="9" t="inlineStr">
        <is>
          <t xml:space="preserve">                Free text</t>
        </is>
      </c>
      <c r="B394" s="9" t="inlineStr">
        <is>
          <t>R</t>
        </is>
      </c>
      <c r="C394" s="9" t="inlineStr">
        <is>
          <t>0...1</t>
        </is>
      </c>
      <c r="D394" s="9" t="inlineStr">
        <is>
          <t>Free text field to be used if no code is available</t>
        </is>
      </c>
      <c r="E394" s="9" t="inlineStr"/>
      <c r="F394" s="9" t="inlineStr">
        <is>
          <t>item</t>
        </is>
      </c>
      <c r="G394" s="9" t="n"/>
      <c r="H394" s="9" t="n"/>
    </row>
    <row r="395" hidden="1" outlineLevel="1">
      <c r="A395" s="9" t="inlineStr">
        <is>
          <t xml:space="preserve">            Contact details</t>
        </is>
      </c>
      <c r="B395" s="9" t="inlineStr">
        <is>
          <t>R</t>
        </is>
      </c>
      <c r="C395" s="9" t="inlineStr">
        <is>
          <t>0...1</t>
        </is>
      </c>
      <c r="D395" s="9" t="inlineStr">
        <is>
          <t>The contact details of where the referral is to be sent.</t>
        </is>
      </c>
      <c r="E395" s="9" t="inlineStr"/>
      <c r="F395" s="9" t="inlineStr">
        <is>
          <t>item</t>
        </is>
      </c>
      <c r="G395" s="9" t="n"/>
      <c r="H395" s="9" t="n"/>
    </row>
    <row r="396" hidden="1" outlineLevel="1">
      <c r="A396" s="9" t="inlineStr">
        <is>
          <t xml:space="preserve">        Referral criteria</t>
        </is>
      </c>
      <c r="B396" s="9" t="inlineStr">
        <is>
          <t>R</t>
        </is>
      </c>
      <c r="C396" s="9" t="inlineStr">
        <is>
          <t>0...1</t>
        </is>
      </c>
      <c r="D396" s="9" t="inlineStr">
        <is>
          <t>Records whether specific criteria required for referral, to a particular service, have been met (may be nationally or locally determined). This field is used to outline which criteria have been met where a service has indicated specific criteria and to explain the rationale for referral where criteria have not been met.</t>
        </is>
      </c>
      <c r="E396" s="9" t="inlineStr"/>
      <c r="F396" s="9" t="inlineStr">
        <is>
          <t>item</t>
        </is>
      </c>
      <c r="G396" s="9" t="n"/>
      <c r="H396" s="9" t="n"/>
    </row>
    <row r="397" hidden="1" outlineLevel="1">
      <c r="A397" s="9" t="inlineStr">
        <is>
          <t xml:space="preserve">        Return response to</t>
        </is>
      </c>
      <c r="B397" s="9" t="inlineStr">
        <is>
          <t>R</t>
        </is>
      </c>
      <c r="C397" s="9" t="inlineStr">
        <is>
          <t>0...1</t>
        </is>
      </c>
      <c r="D397" s="9" t="inlineStr">
        <is>
          <t>Name of professional to be communicated with, if not the referrer</t>
        </is>
      </c>
      <c r="E397" s="9" t="inlineStr"/>
      <c r="F397" s="9" t="inlineStr">
        <is>
          <t>item</t>
        </is>
      </c>
      <c r="G397" s="9" t="n"/>
      <c r="H397" s="9" t="n"/>
    </row>
    <row r="398">
      <c r="A398" s="7" t="inlineStr">
        <is>
          <t>Contacts with professionals</t>
        </is>
      </c>
      <c r="B398" s="7" t="inlineStr">
        <is>
          <t>R</t>
        </is>
      </c>
      <c r="C398" s="7" t="inlineStr">
        <is>
          <t>0...1</t>
        </is>
      </c>
      <c r="D398" s="8" t="inlineStr">
        <is>
          <t>The details of the person’s contact with a professional.</t>
        </is>
      </c>
      <c r="E398" s="7" t="inlineStr"/>
      <c r="F398" s="7" t="inlineStr">
        <is>
          <t>group</t>
        </is>
      </c>
      <c r="G398" s="8" t="inlineStr"/>
      <c r="H398" s="7" t="inlineStr"/>
    </row>
    <row r="399" hidden="1" outlineLevel="1">
      <c r="A399" s="9" t="inlineStr">
        <is>
          <t xml:space="preserve">    Contacts with professionals record entry</t>
        </is>
      </c>
      <c r="B399" s="9" t="inlineStr">
        <is>
          <t>R</t>
        </is>
      </c>
      <c r="C399" s="9" t="inlineStr">
        <is>
          <t>0...*</t>
        </is>
      </c>
      <c r="D399" s="9" t="inlineStr">
        <is>
          <t>This is a contacts record entry. There may be 0 to many record entries under a section. Each record entry is made up of a number of elements or data items.</t>
        </is>
      </c>
      <c r="E399" s="9" t="n"/>
      <c r="F399" s="9" t="inlineStr">
        <is>
          <t>group</t>
        </is>
      </c>
      <c r="G399" s="9" t="n"/>
      <c r="H399" s="9" t="n"/>
    </row>
    <row r="400" hidden="1" outlineLevel="1">
      <c r="A400" s="9" t="inlineStr">
        <is>
          <t xml:space="preserve">        Date of contact</t>
        </is>
      </c>
      <c r="B400" s="9" t="inlineStr">
        <is>
          <t>R</t>
        </is>
      </c>
      <c r="C400" s="9" t="inlineStr">
        <is>
          <t>0...1</t>
        </is>
      </c>
      <c r="D400" s="9" t="inlineStr">
        <is>
          <t>Date and time of the contact.</t>
        </is>
      </c>
      <c r="E400" s="9" t="inlineStr"/>
      <c r="F400" s="9" t="inlineStr">
        <is>
          <t>item</t>
        </is>
      </c>
      <c r="G400" s="9" t="n"/>
      <c r="H400" s="9" t="n"/>
    </row>
    <row r="401" hidden="1" outlineLevel="1">
      <c r="A401" s="9" t="inlineStr">
        <is>
          <t xml:space="preserve">        Location of contact</t>
        </is>
      </c>
      <c r="B401" s="9" t="inlineStr">
        <is>
          <t>R</t>
        </is>
      </c>
      <c r="C401" s="9" t="inlineStr">
        <is>
          <t>0...1</t>
        </is>
      </c>
      <c r="D401" s="9" t="inlineStr">
        <is>
          <t>The location where the contact took place.</t>
        </is>
      </c>
      <c r="E401" s="9" t="n"/>
      <c r="F401" s="9" t="inlineStr">
        <is>
          <t>group</t>
        </is>
      </c>
      <c r="G401" s="9" t="n"/>
      <c r="H401" s="9" t="n"/>
    </row>
    <row r="402" hidden="1" outlineLevel="1">
      <c r="A402" s="9" t="inlineStr">
        <is>
          <t xml:space="preserve">            Coded value</t>
        </is>
      </c>
      <c r="B402" s="9" t="inlineStr">
        <is>
          <t>R</t>
        </is>
      </c>
      <c r="C402" s="9" t="inlineStr">
        <is>
          <t>0...1</t>
        </is>
      </c>
      <c r="D402" s="9" t="inlineStr">
        <is>
          <t>The coded value for location</t>
        </is>
      </c>
      <c r="E402" s="9" t="inlineStr">
        <is>
          <t>NHS Data Dictionary — Organisation service code</t>
        </is>
      </c>
      <c r="F402" s="9" t="inlineStr">
        <is>
          <t>item</t>
        </is>
      </c>
      <c r="G402" s="9" t="n"/>
      <c r="H402" s="9" t="n"/>
    </row>
    <row r="403" hidden="1" outlineLevel="1">
      <c r="A403" s="9" t="inlineStr">
        <is>
          <t xml:space="preserve">            Free text</t>
        </is>
      </c>
      <c r="B403" s="9" t="inlineStr">
        <is>
          <t>R</t>
        </is>
      </c>
      <c r="C403" s="9" t="inlineStr">
        <is>
          <t>0...1</t>
        </is>
      </c>
      <c r="D403" s="9" t="inlineStr">
        <is>
          <t>Free text field to be used if no code is available</t>
        </is>
      </c>
      <c r="E403" s="9" t="inlineStr"/>
      <c r="F403" s="9" t="inlineStr">
        <is>
          <t>item</t>
        </is>
      </c>
      <c r="G403" s="9" t="n"/>
      <c r="H403" s="9" t="n"/>
    </row>
    <row r="404" hidden="1" outlineLevel="1">
      <c r="A404" s="9" t="inlineStr">
        <is>
          <t xml:space="preserve">        Seen by</t>
        </is>
      </c>
      <c r="B404" s="9" t="inlineStr">
        <is>
          <t>R</t>
        </is>
      </c>
      <c r="C404" s="9" t="inlineStr">
        <is>
          <t>0...*</t>
        </is>
      </c>
      <c r="D404" s="9" t="inlineStr">
        <is>
          <t>The professional that saw the person.</t>
        </is>
      </c>
      <c r="E404" s="9" t="n"/>
      <c r="F404" s="9" t="inlineStr">
        <is>
          <t>group</t>
        </is>
      </c>
      <c r="G404" s="9" t="n"/>
      <c r="H404" s="9" t="n"/>
    </row>
    <row r="405" hidden="1" outlineLevel="1">
      <c r="A405" s="9" t="inlineStr">
        <is>
          <t xml:space="preserve">            Name</t>
        </is>
      </c>
      <c r="B405" s="9" t="inlineStr">
        <is>
          <t>R</t>
        </is>
      </c>
      <c r="C405" s="9" t="inlineStr">
        <is>
          <t>0...1</t>
        </is>
      </c>
      <c r="D405" s="9" t="inlineStr">
        <is>
          <t>The name of the professional that saw the person</t>
        </is>
      </c>
      <c r="E405" s="9" t="inlineStr"/>
      <c r="F405" s="9" t="inlineStr">
        <is>
          <t>item</t>
        </is>
      </c>
      <c r="G405" s="9" t="n"/>
      <c r="H405" s="9" t="n"/>
    </row>
    <row r="406" hidden="1" outlineLevel="1">
      <c r="A406" s="9" t="inlineStr">
        <is>
          <t xml:space="preserve">            Role</t>
        </is>
      </c>
      <c r="B406" s="9" t="inlineStr">
        <is>
          <t>R</t>
        </is>
      </c>
      <c r="C406" s="9" t="inlineStr">
        <is>
          <t>0...1</t>
        </is>
      </c>
      <c r="D406" s="9" t="inlineStr">
        <is>
          <t>The role of the person providing the service.</t>
        </is>
      </c>
      <c r="E406" s="9" t="inlineStr">
        <is>
          <t>FHIR — sdsjobrole</t>
        </is>
      </c>
      <c r="F406" s="9" t="inlineStr">
        <is>
          <t>item</t>
        </is>
      </c>
      <c r="G406" s="9" t="n"/>
      <c r="H406" s="9" t="n"/>
    </row>
    <row r="407" hidden="1" outlineLevel="1">
      <c r="A407" s="9" t="inlineStr">
        <is>
          <t xml:space="preserve">        Responsible professional</t>
        </is>
      </c>
      <c r="B407" s="9" t="inlineStr">
        <is>
          <t>R</t>
        </is>
      </c>
      <c r="C407" s="9" t="inlineStr">
        <is>
          <t>0...1</t>
        </is>
      </c>
      <c r="D407" s="9" t="inlineStr">
        <is>
          <t>The name and role of the professional that had overall responsibility for the person e.g. consultant, nurse consultant, midwife, allied health professional (may not have actually seen the person).</t>
        </is>
      </c>
      <c r="E407" s="9" t="n"/>
      <c r="F407" s="9" t="inlineStr">
        <is>
          <t>group</t>
        </is>
      </c>
      <c r="G407" s="9" t="n"/>
      <c r="H407" s="9" t="n"/>
    </row>
    <row r="408" hidden="1" outlineLevel="1">
      <c r="A408" s="9" t="inlineStr">
        <is>
          <t xml:space="preserve">            Name</t>
        </is>
      </c>
      <c r="B408" s="9" t="inlineStr">
        <is>
          <t>R</t>
        </is>
      </c>
      <c r="C408" s="9" t="inlineStr">
        <is>
          <t>0...1</t>
        </is>
      </c>
      <c r="D408" s="9" t="inlineStr">
        <is>
          <t>The name of the responsible professional.</t>
        </is>
      </c>
      <c r="E408" s="9" t="inlineStr"/>
      <c r="F408" s="9" t="inlineStr">
        <is>
          <t>item</t>
        </is>
      </c>
      <c r="G408" s="9" t="n"/>
      <c r="H408" s="9" t="n"/>
    </row>
    <row r="409" hidden="1" outlineLevel="1">
      <c r="A409" s="9" t="inlineStr">
        <is>
          <t xml:space="preserve">            Role</t>
        </is>
      </c>
      <c r="B409" s="9" t="inlineStr">
        <is>
          <t>R</t>
        </is>
      </c>
      <c r="C409" s="9" t="inlineStr">
        <is>
          <t>0...1</t>
        </is>
      </c>
      <c r="D409" s="9" t="inlineStr">
        <is>
          <t>The role of the responsible professional</t>
        </is>
      </c>
      <c r="E409" s="9" t="inlineStr">
        <is>
          <t>FHIR — sdsjobrole</t>
        </is>
      </c>
      <c r="F409" s="9" t="inlineStr">
        <is>
          <t>item</t>
        </is>
      </c>
      <c r="G409" s="9" t="n"/>
      <c r="H409" s="9" t="n"/>
    </row>
    <row r="410" hidden="1" outlineLevel="1">
      <c r="A410" s="9" t="inlineStr">
        <is>
          <t xml:space="preserve">        Location type</t>
        </is>
      </c>
      <c r="B410" s="9" t="inlineStr">
        <is>
          <t>R</t>
        </is>
      </c>
      <c r="C410" s="9" t="inlineStr">
        <is>
          <t>0...1</t>
        </is>
      </c>
      <c r="D410" s="9" t="inlineStr">
        <is>
          <t>The type of location where the contact took place e.g. person's home</t>
        </is>
      </c>
      <c r="E410" s="9" t="inlineStr">
        <is>
          <t>NHS Data Dictionary — Activity location type code</t>
        </is>
      </c>
      <c r="F410" s="9" t="inlineStr">
        <is>
          <t>item</t>
        </is>
      </c>
      <c r="G410" s="9" t="n"/>
      <c r="H410" s="9" t="n"/>
    </row>
    <row r="411" hidden="1" outlineLevel="1">
      <c r="A411" s="9" t="inlineStr">
        <is>
          <t xml:space="preserve">        Contact type</t>
        </is>
      </c>
      <c r="B411" s="9" t="inlineStr">
        <is>
          <t>R</t>
        </is>
      </c>
      <c r="C411" s="9" t="inlineStr">
        <is>
          <t>0...1</t>
        </is>
      </c>
      <c r="D411" s="9" t="inlineStr">
        <is>
          <t>Type of contact e.g. GP consultation, outpatient attendance</t>
        </is>
      </c>
      <c r="E411" s="9" t="inlineStr"/>
      <c r="F411" s="9" t="inlineStr">
        <is>
          <t>item</t>
        </is>
      </c>
      <c r="G411" s="9" t="n"/>
      <c r="H411" s="9" t="n"/>
    </row>
    <row r="412" hidden="1" outlineLevel="1">
      <c r="A412" s="9" t="inlineStr">
        <is>
          <t xml:space="preserve">        Consultation method</t>
        </is>
      </c>
      <c r="B412" s="9" t="inlineStr">
        <is>
          <t>R</t>
        </is>
      </c>
      <c r="C412" s="9" t="inlineStr">
        <is>
          <t>0...1</t>
        </is>
      </c>
      <c r="D412" s="9" t="inlineStr">
        <is>
          <t>Consultation method used e.g. face to face, telephone</t>
        </is>
      </c>
      <c r="E412" s="9" t="inlineStr">
        <is>
          <t>NHS Data Dictionary — Consultation medium</t>
        </is>
      </c>
      <c r="F412" s="9" t="inlineStr">
        <is>
          <t>item</t>
        </is>
      </c>
      <c r="G412" s="9" t="n"/>
      <c r="H412" s="9" t="n"/>
    </row>
    <row r="413" hidden="1" outlineLevel="1">
      <c r="A413" s="9" t="inlineStr">
        <is>
          <t xml:space="preserve">        Specialty</t>
        </is>
      </c>
      <c r="B413" s="9" t="inlineStr">
        <is>
          <t>R</t>
        </is>
      </c>
      <c r="C413" s="9" t="inlineStr">
        <is>
          <t>0...1</t>
        </is>
      </c>
      <c r="D413" s="9" t="inlineStr">
        <is>
          <t>The specialty e.g. physiotherapy, oncology, mental health etc</t>
        </is>
      </c>
      <c r="E413" s="9" t="inlineStr">
        <is>
          <t>NHS Data Dictionary — Activity treatment function code</t>
        </is>
      </c>
      <c r="F413" s="9" t="inlineStr">
        <is>
          <t>item</t>
        </is>
      </c>
      <c r="G413" s="9" t="n"/>
      <c r="H413" s="9" t="n"/>
    </row>
    <row r="414" hidden="1" outlineLevel="1">
      <c r="A414" s="9" t="inlineStr">
        <is>
          <t xml:space="preserve">        Service</t>
        </is>
      </c>
      <c r="B414" s="9" t="inlineStr">
        <is>
          <t>R</t>
        </is>
      </c>
      <c r="C414" s="9" t="inlineStr">
        <is>
          <t>0...1</t>
        </is>
      </c>
      <c r="D414" s="9" t="inlineStr">
        <is>
          <t>The service that was provided.</t>
        </is>
      </c>
      <c r="E414" s="9" t="inlineStr"/>
      <c r="F414" s="9" t="inlineStr">
        <is>
          <t>item</t>
        </is>
      </c>
      <c r="G414" s="9" t="n"/>
      <c r="H414" s="9" t="n"/>
    </row>
    <row r="415" hidden="1" outlineLevel="1">
      <c r="A415" s="9" t="inlineStr">
        <is>
          <t xml:space="preserve">        Professionals present</t>
        </is>
      </c>
      <c r="B415" s="9" t="inlineStr">
        <is>
          <t>R</t>
        </is>
      </c>
      <c r="C415" s="9" t="inlineStr">
        <is>
          <t>0...*</t>
        </is>
      </c>
      <c r="D415" s="9" t="inlineStr">
        <is>
          <t>The name, role of the additional individuals or team members including consultant(s), nurse consultant(s), allied health professional(s), social worker(s)</t>
        </is>
      </c>
      <c r="E415" s="9" t="n"/>
      <c r="F415" s="9" t="inlineStr">
        <is>
          <t>group</t>
        </is>
      </c>
      <c r="G415" s="9" t="n"/>
      <c r="H415" s="9" t="n"/>
    </row>
    <row r="416" hidden="1" outlineLevel="1">
      <c r="A416" s="9" t="inlineStr">
        <is>
          <t xml:space="preserve">            Name</t>
        </is>
      </c>
      <c r="B416" s="9" t="inlineStr">
        <is>
          <t>R</t>
        </is>
      </c>
      <c r="C416" s="9" t="inlineStr">
        <is>
          <t>0...1</t>
        </is>
      </c>
      <c r="D416" s="9" t="inlineStr">
        <is>
          <t>The name of the professional present</t>
        </is>
      </c>
      <c r="E416" s="9" t="inlineStr"/>
      <c r="F416" s="9" t="inlineStr">
        <is>
          <t>item</t>
        </is>
      </c>
      <c r="G416" s="9" t="n"/>
      <c r="H416" s="9" t="n"/>
    </row>
    <row r="417" hidden="1" outlineLevel="1">
      <c r="A417" s="9" t="inlineStr">
        <is>
          <t xml:space="preserve">            Role</t>
        </is>
      </c>
      <c r="B417" s="9" t="inlineStr">
        <is>
          <t>R</t>
        </is>
      </c>
      <c r="C417" s="9" t="inlineStr">
        <is>
          <t>0...1</t>
        </is>
      </c>
      <c r="D417" s="9" t="inlineStr">
        <is>
          <t>The role of the professional present.</t>
        </is>
      </c>
      <c r="E417" s="9" t="inlineStr">
        <is>
          <t>FHIR — sdsjobrole</t>
        </is>
      </c>
      <c r="F417" s="9" t="inlineStr">
        <is>
          <t>item</t>
        </is>
      </c>
      <c r="G417" s="9" t="n"/>
      <c r="H417" s="9" t="n"/>
    </row>
    <row r="418" hidden="1" outlineLevel="1">
      <c r="A418" s="9" t="inlineStr">
        <is>
          <t xml:space="preserve">        Outcome of contact</t>
        </is>
      </c>
      <c r="B418" s="9" t="inlineStr">
        <is>
          <t>R</t>
        </is>
      </c>
      <c r="C418" s="9" t="inlineStr">
        <is>
          <t>0...1</t>
        </is>
      </c>
      <c r="D418" s="9" t="inlineStr">
        <is>
          <t>This records the outcome of the contact.</t>
        </is>
      </c>
      <c r="E418" s="9" t="inlineStr">
        <is>
          <t>NHS Data Dictionary — Attended or did not attend code</t>
        </is>
      </c>
      <c r="F418" s="9" t="inlineStr">
        <is>
          <t>item</t>
        </is>
      </c>
      <c r="G418" s="9" t="n"/>
      <c r="H418" s="9" t="n"/>
    </row>
    <row r="419">
      <c r="A419" s="7" t="inlineStr">
        <is>
          <t>Admission details</t>
        </is>
      </c>
      <c r="B419" s="7" t="inlineStr">
        <is>
          <t>R</t>
        </is>
      </c>
      <c r="C419" s="7" t="inlineStr">
        <is>
          <t>0...1</t>
        </is>
      </c>
      <c r="D419" s="8" t="inlineStr">
        <is>
          <t>Admission details</t>
        </is>
      </c>
      <c r="E419" s="7" t="inlineStr"/>
      <c r="F419" s="7" t="inlineStr">
        <is>
          <t>group</t>
        </is>
      </c>
      <c r="G419" s="8" t="inlineStr"/>
      <c r="H419" s="7" t="inlineStr"/>
    </row>
    <row r="420" hidden="1" outlineLevel="1">
      <c r="A420" s="9" t="inlineStr">
        <is>
          <t xml:space="preserve">    Admission details record entry</t>
        </is>
      </c>
      <c r="B420" s="9" t="inlineStr">
        <is>
          <t>R</t>
        </is>
      </c>
      <c r="C420" s="9" t="inlineStr">
        <is>
          <t>0...*</t>
        </is>
      </c>
      <c r="D420" s="9" t="inlineStr">
        <is>
          <t>This is the admission details record entry. There may be 0 to many record entries under a section. Each record entry is made up of a number of elements or data items.</t>
        </is>
      </c>
      <c r="E420" s="9" t="n"/>
      <c r="F420" s="9" t="inlineStr">
        <is>
          <t>group</t>
        </is>
      </c>
      <c r="G420" s="9" t="n"/>
      <c r="H420" s="9" t="n"/>
    </row>
    <row r="421" hidden="1" outlineLevel="1">
      <c r="A421" s="9" t="inlineStr">
        <is>
          <t xml:space="preserve">        Date of admission</t>
        </is>
      </c>
      <c r="B421" s="9" t="inlineStr">
        <is>
          <t>R</t>
        </is>
      </c>
      <c r="C421" s="9" t="inlineStr">
        <is>
          <t>0...1</t>
        </is>
      </c>
      <c r="D421" s="9" t="inlineStr">
        <is>
          <t>Date and time the person was admitted to hospital.</t>
        </is>
      </c>
      <c r="E421" s="9" t="inlineStr"/>
      <c r="F421" s="9" t="inlineStr">
        <is>
          <t>item</t>
        </is>
      </c>
      <c r="G421" s="9" t="n"/>
      <c r="H421" s="9" t="n"/>
    </row>
    <row r="422" hidden="1" outlineLevel="1">
      <c r="A422" s="9" t="inlineStr">
        <is>
          <t xml:space="preserve">        Admitted to</t>
        </is>
      </c>
      <c r="B422" s="9" t="inlineStr">
        <is>
          <t>R</t>
        </is>
      </c>
      <c r="C422" s="9" t="inlineStr">
        <is>
          <t>0...1</t>
        </is>
      </c>
      <c r="D422" s="9" t="inlineStr">
        <is>
          <t>The hospital the person was admitted to.</t>
        </is>
      </c>
      <c r="E422" s="9" t="n"/>
      <c r="F422" s="9" t="inlineStr">
        <is>
          <t>group</t>
        </is>
      </c>
      <c r="G422" s="9" t="n"/>
      <c r="H422" s="9" t="n"/>
    </row>
    <row r="423" hidden="1" outlineLevel="1">
      <c r="A423" s="9" t="inlineStr">
        <is>
          <t xml:space="preserve">            Coded value</t>
        </is>
      </c>
      <c r="B423" s="9" t="inlineStr">
        <is>
          <t>R</t>
        </is>
      </c>
      <c r="C423" s="9" t="inlineStr">
        <is>
          <t>0...1</t>
        </is>
      </c>
      <c r="D423" s="9" t="inlineStr">
        <is>
          <t>The coded value for admission to</t>
        </is>
      </c>
      <c r="E423" s="9" t="inlineStr">
        <is>
          <t>NHS Data Dictionary — Organisations code of provider</t>
        </is>
      </c>
      <c r="F423" s="9" t="inlineStr">
        <is>
          <t>item</t>
        </is>
      </c>
      <c r="G423" s="9" t="n"/>
      <c r="H423" s="9" t="n"/>
    </row>
    <row r="424" hidden="1" outlineLevel="1">
      <c r="A424" s="9" t="inlineStr">
        <is>
          <t xml:space="preserve">            Free text</t>
        </is>
      </c>
      <c r="B424" s="9" t="inlineStr">
        <is>
          <t>R</t>
        </is>
      </c>
      <c r="C424" s="9" t="inlineStr">
        <is>
          <t>0...1</t>
        </is>
      </c>
      <c r="D424" s="9" t="inlineStr">
        <is>
          <t>Free text field to be used if no code is available</t>
        </is>
      </c>
      <c r="E424" s="9" t="inlineStr"/>
      <c r="F424" s="9" t="inlineStr">
        <is>
          <t>item</t>
        </is>
      </c>
      <c r="G424" s="9" t="n"/>
      <c r="H424" s="9" t="n"/>
    </row>
    <row r="425" hidden="1" outlineLevel="1">
      <c r="A425" s="9" t="inlineStr">
        <is>
          <t xml:space="preserve">        Responsible care professional</t>
        </is>
      </c>
      <c r="B425" s="9" t="inlineStr">
        <is>
          <t>R</t>
        </is>
      </c>
      <c r="C425" s="9" t="inlineStr">
        <is>
          <t>0...1</t>
        </is>
      </c>
      <c r="D425" s="9" t="inlineStr">
        <is>
          <t>The care professional who has overall responsibility for the person (may not actually see the person)</t>
        </is>
      </c>
      <c r="E425" s="9" t="n"/>
      <c r="F425" s="9" t="inlineStr">
        <is>
          <t>group</t>
        </is>
      </c>
      <c r="G425" s="9" t="n"/>
      <c r="H425" s="9" t="n"/>
    </row>
    <row r="426" hidden="1" outlineLevel="1">
      <c r="A426" s="9" t="inlineStr">
        <is>
          <t xml:space="preserve">            Name</t>
        </is>
      </c>
      <c r="B426" s="9" t="inlineStr">
        <is>
          <t>R</t>
        </is>
      </c>
      <c r="C426" s="9" t="inlineStr">
        <is>
          <t>0...1</t>
        </is>
      </c>
      <c r="D426" s="9" t="inlineStr">
        <is>
          <t>The name of the responsible care professional.</t>
        </is>
      </c>
      <c r="E426" s="9" t="inlineStr"/>
      <c r="F426" s="9" t="inlineStr">
        <is>
          <t>item</t>
        </is>
      </c>
      <c r="G426" s="9" t="n"/>
      <c r="H426" s="9" t="n"/>
    </row>
    <row r="427" hidden="1" outlineLevel="1">
      <c r="A427" s="9" t="inlineStr">
        <is>
          <t xml:space="preserve">            Role</t>
        </is>
      </c>
      <c r="B427" s="9" t="inlineStr">
        <is>
          <t>R</t>
        </is>
      </c>
      <c r="C427" s="9" t="inlineStr">
        <is>
          <t>0...1</t>
        </is>
      </c>
      <c r="D427" s="9" t="inlineStr">
        <is>
          <t>The role of the responsible consultant.</t>
        </is>
      </c>
      <c r="E427" s="9" t="inlineStr">
        <is>
          <t>FHIR — sdsjobrole</t>
        </is>
      </c>
      <c r="F427" s="9" t="inlineStr">
        <is>
          <t>item</t>
        </is>
      </c>
      <c r="G427" s="9" t="n"/>
      <c r="H427" s="9" t="n"/>
    </row>
    <row r="428" hidden="1" outlineLevel="1">
      <c r="A428" s="9" t="inlineStr">
        <is>
          <t xml:space="preserve">        Reason for admission</t>
        </is>
      </c>
      <c r="B428" s="9" t="inlineStr">
        <is>
          <t>R</t>
        </is>
      </c>
      <c r="C428" s="9" t="inlineStr">
        <is>
          <t>0...1</t>
        </is>
      </c>
      <c r="D428" s="9" t="inlineStr">
        <is>
          <t>The health problems and issues experienced by the person that prompted the decision to admit to hospital e.g. chest pain, mental health crisis, blackout, fall, a specific procedure, intervention, investigation or treatment, non compliance with treatment.</t>
        </is>
      </c>
      <c r="E428" s="9" t="n"/>
      <c r="F428" s="9" t="inlineStr">
        <is>
          <t>group</t>
        </is>
      </c>
      <c r="G428" s="9" t="n"/>
      <c r="H428" s="9" t="n"/>
    </row>
    <row r="429" hidden="1" outlineLevel="1">
      <c r="A429" s="9" t="inlineStr">
        <is>
          <t xml:space="preserve">            Coded value</t>
        </is>
      </c>
      <c r="B429" s="9" t="inlineStr">
        <is>
          <t>R</t>
        </is>
      </c>
      <c r="C429" s="9" t="inlineStr">
        <is>
          <t>0...1</t>
        </is>
      </c>
      <c r="D429" s="9" t="inlineStr">
        <is>
          <t>The coded value for reason for admission</t>
        </is>
      </c>
      <c r="E429" s="9" t="inlineStr"/>
      <c r="F429" s="9" t="inlineStr">
        <is>
          <t>item</t>
        </is>
      </c>
      <c r="G429" s="9" t="n"/>
      <c r="H429" s="9" t="n"/>
    </row>
    <row r="430" hidden="1" outlineLevel="1">
      <c r="A430" s="9" t="inlineStr">
        <is>
          <t xml:space="preserve">            Free text</t>
        </is>
      </c>
      <c r="B430" s="9" t="inlineStr">
        <is>
          <t>R</t>
        </is>
      </c>
      <c r="C430" s="9" t="inlineStr">
        <is>
          <t>0...1</t>
        </is>
      </c>
      <c r="D430" s="9" t="inlineStr">
        <is>
          <t>Free text field to be used if no code is available</t>
        </is>
      </c>
      <c r="E430" s="9" t="inlineStr"/>
      <c r="F430" s="9" t="inlineStr">
        <is>
          <t>item</t>
        </is>
      </c>
      <c r="G430" s="9" t="n"/>
      <c r="H430" s="9" t="n"/>
    </row>
    <row r="431" hidden="1" outlineLevel="1">
      <c r="A431" s="9" t="inlineStr">
        <is>
          <t xml:space="preserve">        Admission method</t>
        </is>
      </c>
      <c r="B431" s="9" t="inlineStr">
        <is>
          <t>R</t>
        </is>
      </c>
      <c r="C431" s="9" t="inlineStr">
        <is>
          <t>0...1</t>
        </is>
      </c>
      <c r="D431" s="9" t="inlineStr">
        <is>
          <t>How the person was admitted to hospital e.g. elective, emergency, maternity, transfer etc.</t>
        </is>
      </c>
      <c r="E431" s="9" t="n"/>
      <c r="F431" s="9" t="inlineStr">
        <is>
          <t>group</t>
        </is>
      </c>
      <c r="G431" s="9" t="n"/>
      <c r="H431" s="9" t="n"/>
    </row>
    <row r="432" hidden="1" outlineLevel="1">
      <c r="A432" s="9" t="inlineStr">
        <is>
          <t xml:space="preserve">            Coded value</t>
        </is>
      </c>
      <c r="B432" s="9" t="inlineStr">
        <is>
          <t>R</t>
        </is>
      </c>
      <c r="C432" s="9" t="inlineStr">
        <is>
          <t>0...1</t>
        </is>
      </c>
      <c r="D432" s="9" t="inlineStr">
        <is>
          <t>The coded value for admission method</t>
        </is>
      </c>
      <c r="E432" s="9" t="inlineStr">
        <is>
          <t>NHS Data Dictionary — Admission method</t>
        </is>
      </c>
      <c r="F432" s="9" t="inlineStr">
        <is>
          <t>item</t>
        </is>
      </c>
      <c r="G432" s="9" t="n"/>
      <c r="H432" s="9" t="n"/>
    </row>
    <row r="433" hidden="1" outlineLevel="1">
      <c r="A433" s="9" t="inlineStr">
        <is>
          <t xml:space="preserve">            Free text</t>
        </is>
      </c>
      <c r="B433" s="9" t="inlineStr">
        <is>
          <t>R</t>
        </is>
      </c>
      <c r="C433" s="9" t="inlineStr">
        <is>
          <t>0...1</t>
        </is>
      </c>
      <c r="D433" s="9" t="inlineStr">
        <is>
          <t>Free text field to be used if no code is available</t>
        </is>
      </c>
      <c r="E433" s="9" t="inlineStr"/>
      <c r="F433" s="9" t="inlineStr">
        <is>
          <t>item</t>
        </is>
      </c>
      <c r="G433" s="9" t="n"/>
      <c r="H433" s="9" t="n"/>
    </row>
    <row r="434" hidden="1" outlineLevel="1">
      <c r="A434" s="9" t="inlineStr">
        <is>
          <t xml:space="preserve">        Legal status on admission</t>
        </is>
      </c>
      <c r="B434" s="9" t="inlineStr">
        <is>
          <t>R</t>
        </is>
      </c>
      <c r="C434" s="9" t="inlineStr">
        <is>
          <t>0...1</t>
        </is>
      </c>
      <c r="D434" s="9" t="inlineStr">
        <is>
          <t>Whether the person was admitted as informal or formal/detained.</t>
        </is>
      </c>
      <c r="E434" s="9" t="inlineStr">
        <is>
          <t>NHS Data Dictionary — Mental health act legal status classification code</t>
        </is>
      </c>
      <c r="F434" s="9" t="inlineStr">
        <is>
          <t>item</t>
        </is>
      </c>
      <c r="G434" s="9" t="n"/>
      <c r="H434" s="9" t="n"/>
    </row>
    <row r="435" hidden="1" outlineLevel="1">
      <c r="A435" s="9" t="inlineStr">
        <is>
          <t xml:space="preserve">        Source of admission</t>
        </is>
      </c>
      <c r="B435" s="9" t="inlineStr">
        <is>
          <t>R</t>
        </is>
      </c>
      <c r="C435" s="9" t="inlineStr">
        <is>
          <t>0...1</t>
        </is>
      </c>
      <c r="D435" s="9" t="inlineStr">
        <is>
          <t>Where the person was immediately prior to admission, e.g. usual place of residence, temporary place of residence, penal establishment.</t>
        </is>
      </c>
      <c r="E435" s="9" t="n"/>
      <c r="F435" s="9" t="inlineStr">
        <is>
          <t>group</t>
        </is>
      </c>
      <c r="G435" s="9" t="n"/>
      <c r="H435" s="9" t="n"/>
    </row>
    <row r="436" hidden="1" outlineLevel="1">
      <c r="A436" s="9" t="inlineStr">
        <is>
          <t xml:space="preserve">            Coded value</t>
        </is>
      </c>
      <c r="B436" s="9" t="inlineStr">
        <is>
          <t>R</t>
        </is>
      </c>
      <c r="C436" s="9" t="inlineStr">
        <is>
          <t>0...1</t>
        </is>
      </c>
      <c r="D436" s="9" t="inlineStr">
        <is>
          <t>The coded value of source of admission</t>
        </is>
      </c>
      <c r="E436" s="9" t="inlineStr">
        <is>
          <t>NHS Data Dictionary — Source of admission</t>
        </is>
      </c>
      <c r="F436" s="9" t="inlineStr">
        <is>
          <t>item</t>
        </is>
      </c>
      <c r="G436" s="9" t="n"/>
      <c r="H436" s="9" t="n"/>
    </row>
    <row r="437" hidden="1" outlineLevel="1">
      <c r="A437" s="9" t="inlineStr">
        <is>
          <t xml:space="preserve">            Free text</t>
        </is>
      </c>
      <c r="B437" s="9" t="inlineStr">
        <is>
          <t>R</t>
        </is>
      </c>
      <c r="C437" s="9" t="inlineStr">
        <is>
          <t>0...1</t>
        </is>
      </c>
      <c r="D437" s="9" t="inlineStr">
        <is>
          <t>Free text field to be used if no code is available</t>
        </is>
      </c>
      <c r="E437" s="9" t="inlineStr"/>
      <c r="F437" s="9" t="inlineStr">
        <is>
          <t>item</t>
        </is>
      </c>
      <c r="G437" s="9" t="n"/>
      <c r="H437" s="9" t="n"/>
    </row>
    <row r="438" hidden="1" outlineLevel="1">
      <c r="A438" s="9" t="inlineStr">
        <is>
          <t xml:space="preserve">        Individual accompanying person</t>
        </is>
      </c>
      <c r="B438" s="9" t="inlineStr">
        <is>
          <t>R</t>
        </is>
      </c>
      <c r="C438" s="9" t="inlineStr">
        <is>
          <t>0...1</t>
        </is>
      </c>
      <c r="D438" s="9" t="inlineStr">
        <is>
          <t>Details of the accompanying individual and the extent to which they have provided the information about the person.</t>
        </is>
      </c>
      <c r="E438" s="9" t="n"/>
      <c r="F438" s="9" t="inlineStr">
        <is>
          <t>group</t>
        </is>
      </c>
      <c r="G438" s="9" t="n"/>
      <c r="H438" s="9" t="n"/>
    </row>
    <row r="439" hidden="1" outlineLevel="1">
      <c r="A439" s="9" t="inlineStr">
        <is>
          <t xml:space="preserve">            Name</t>
        </is>
      </c>
      <c r="B439" s="9" t="inlineStr">
        <is>
          <t>R</t>
        </is>
      </c>
      <c r="C439" s="9" t="inlineStr">
        <is>
          <t>0...1</t>
        </is>
      </c>
      <c r="D439" s="9" t="inlineStr">
        <is>
          <t>Name of individual accompanying person.</t>
        </is>
      </c>
      <c r="E439" s="9" t="inlineStr"/>
      <c r="F439" s="9" t="inlineStr">
        <is>
          <t>item</t>
        </is>
      </c>
      <c r="G439" s="9" t="n"/>
      <c r="H439" s="9" t="n"/>
    </row>
    <row r="440" hidden="1" outlineLevel="1">
      <c r="A440" s="9" t="inlineStr">
        <is>
          <t xml:space="preserve">            Role</t>
        </is>
      </c>
      <c r="B440" s="9" t="inlineStr">
        <is>
          <t>R</t>
        </is>
      </c>
      <c r="C440" s="9" t="inlineStr">
        <is>
          <t>0...1</t>
        </is>
      </c>
      <c r="D440" s="9" t="inlineStr">
        <is>
          <t>Role of the individual accompanying the person.</t>
        </is>
      </c>
      <c r="E440" s="9" t="inlineStr">
        <is>
          <t>NHS Data Dictionary — Care professional</t>
        </is>
      </c>
      <c r="F440" s="9" t="inlineStr">
        <is>
          <t>item</t>
        </is>
      </c>
      <c r="G440" s="9" t="n"/>
      <c r="H440" s="9" t="n"/>
    </row>
    <row r="441" hidden="1" outlineLevel="1">
      <c r="A441" s="9" t="inlineStr">
        <is>
          <t xml:space="preserve">            Relationship</t>
        </is>
      </c>
      <c r="B441" s="9" t="inlineStr">
        <is>
          <t>R</t>
        </is>
      </c>
      <c r="C441" s="9" t="inlineStr">
        <is>
          <t>0...1</t>
        </is>
      </c>
      <c r="D441" s="9" t="inlineStr">
        <is>
          <t>Relationship of individual accompanying the person.</t>
        </is>
      </c>
      <c r="E441" s="9" t="n"/>
      <c r="F441" s="9" t="inlineStr">
        <is>
          <t>group</t>
        </is>
      </c>
      <c r="G441" s="9" t="n"/>
      <c r="H441" s="9" t="n"/>
    </row>
    <row r="442" hidden="1" outlineLevel="1">
      <c r="A442" s="9" t="inlineStr">
        <is>
          <t xml:space="preserve">                Coded value</t>
        </is>
      </c>
      <c r="B442" s="9" t="inlineStr">
        <is>
          <t>R</t>
        </is>
      </c>
      <c r="C442" s="9" t="inlineStr">
        <is>
          <t>0...1</t>
        </is>
      </c>
      <c r="D442" s="9" t="inlineStr">
        <is>
          <t>The coded value for relationship to person.</t>
        </is>
      </c>
      <c r="E442" s="9" t="inlineStr">
        <is>
          <t>FHIR — Relationship</t>
        </is>
      </c>
      <c r="F442" s="9" t="inlineStr">
        <is>
          <t>item</t>
        </is>
      </c>
      <c r="G442" s="9" t="n"/>
      <c r="H442" s="9" t="n"/>
    </row>
    <row r="443" hidden="1" outlineLevel="1">
      <c r="A443" s="9" t="inlineStr">
        <is>
          <t xml:space="preserve">                Free text</t>
        </is>
      </c>
      <c r="B443" s="9" t="inlineStr">
        <is>
          <t>R</t>
        </is>
      </c>
      <c r="C443" s="9" t="inlineStr">
        <is>
          <t>0...1</t>
        </is>
      </c>
      <c r="D443" s="9" t="inlineStr">
        <is>
          <t>Free text field to be used if no code is available</t>
        </is>
      </c>
      <c r="E443" s="9" t="inlineStr"/>
      <c r="F443" s="9" t="inlineStr">
        <is>
          <t>item</t>
        </is>
      </c>
      <c r="G443" s="9" t="n"/>
      <c r="H443" s="9" t="n"/>
    </row>
    <row r="444" hidden="1" outlineLevel="1">
      <c r="A444" s="9" t="inlineStr">
        <is>
          <t xml:space="preserve">            Comment</t>
        </is>
      </c>
      <c r="B444" s="9" t="n"/>
      <c r="C444" s="9" t="inlineStr">
        <is>
          <t>0...1</t>
        </is>
      </c>
      <c r="D444" s="9" t="inlineStr">
        <is>
          <t>Information about the extent to which the accompanying individual provided information about the person.</t>
        </is>
      </c>
      <c r="E444" s="9" t="inlineStr"/>
      <c r="F444" s="9" t="inlineStr">
        <is>
          <t>item</t>
        </is>
      </c>
      <c r="G444" s="9" t="n"/>
      <c r="H444" s="9" t="n"/>
    </row>
    <row r="445" hidden="1" outlineLevel="1">
      <c r="A445" s="9" t="inlineStr">
        <is>
          <t xml:space="preserve">        Specialty</t>
        </is>
      </c>
      <c r="B445" s="9" t="inlineStr">
        <is>
          <t>R</t>
        </is>
      </c>
      <c r="C445" s="9" t="inlineStr">
        <is>
          <t>0...1</t>
        </is>
      </c>
      <c r="D445" s="9" t="inlineStr">
        <is>
          <t>The specialty e.g. physiotherapy, oncology, mental health etc</t>
        </is>
      </c>
      <c r="E445" s="9" t="n"/>
      <c r="F445" s="9" t="inlineStr">
        <is>
          <t>group</t>
        </is>
      </c>
      <c r="G445" s="9" t="n"/>
      <c r="H445" s="9" t="n"/>
    </row>
    <row r="446" hidden="1" outlineLevel="1">
      <c r="A446" s="9" t="inlineStr">
        <is>
          <t xml:space="preserve">            Coded value</t>
        </is>
      </c>
      <c r="B446" s="9" t="inlineStr">
        <is>
          <t>R</t>
        </is>
      </c>
      <c r="C446" s="9" t="inlineStr">
        <is>
          <t>0...1</t>
        </is>
      </c>
      <c r="D446" s="9" t="inlineStr">
        <is>
          <t>The coded value for specialty</t>
        </is>
      </c>
      <c r="E446" s="9" t="inlineStr">
        <is>
          <t>NHS Data Dictionary — Activity treatment function code</t>
        </is>
      </c>
      <c r="F446" s="9" t="inlineStr">
        <is>
          <t>item</t>
        </is>
      </c>
      <c r="G446" s="9" t="n"/>
      <c r="H446" s="9" t="n"/>
    </row>
    <row r="447" hidden="1" outlineLevel="1">
      <c r="A447" s="9" t="inlineStr">
        <is>
          <t xml:space="preserve">            Free text</t>
        </is>
      </c>
      <c r="B447" s="9" t="inlineStr">
        <is>
          <t>R</t>
        </is>
      </c>
      <c r="C447" s="9" t="inlineStr">
        <is>
          <t>0...1</t>
        </is>
      </c>
      <c r="D447" s="9" t="inlineStr">
        <is>
          <t>Free text field to be used if no code is available</t>
        </is>
      </c>
      <c r="E447" s="9" t="inlineStr"/>
      <c r="F447" s="9" t="inlineStr">
        <is>
          <t>item</t>
        </is>
      </c>
      <c r="G447" s="9" t="n"/>
      <c r="H447" s="9" t="n"/>
    </row>
    <row r="448">
      <c r="A448" s="7" t="inlineStr">
        <is>
          <t>Discharge details</t>
        </is>
      </c>
      <c r="B448" s="7" t="inlineStr">
        <is>
          <t>R</t>
        </is>
      </c>
      <c r="C448" s="7" t="inlineStr">
        <is>
          <t>0...1</t>
        </is>
      </c>
      <c r="D448" s="8" t="inlineStr">
        <is>
          <t>Discharge details</t>
        </is>
      </c>
      <c r="E448" s="7" t="inlineStr"/>
      <c r="F448" s="7" t="inlineStr">
        <is>
          <t>group</t>
        </is>
      </c>
      <c r="G448" s="8" t="inlineStr"/>
      <c r="H448" s="7" t="inlineStr"/>
    </row>
    <row r="449" hidden="1" outlineLevel="1">
      <c r="A449" s="9" t="inlineStr">
        <is>
          <t xml:space="preserve">    Discharge details record entry</t>
        </is>
      </c>
      <c r="B449" s="9" t="inlineStr">
        <is>
          <t>R</t>
        </is>
      </c>
      <c r="C449" s="9" t="inlineStr">
        <is>
          <t>0...*</t>
        </is>
      </c>
      <c r="D449" s="9" t="inlineStr">
        <is>
          <t>This is the discharge details record entry. There may be 0 to many record entries under a section. Each record entry is made up of a number of elements or data items.</t>
        </is>
      </c>
      <c r="E449" s="9" t="n"/>
      <c r="F449" s="9" t="inlineStr">
        <is>
          <t>group</t>
        </is>
      </c>
      <c r="G449" s="9" t="n"/>
      <c r="H449" s="9" t="n"/>
    </row>
    <row r="450" hidden="1" outlineLevel="1">
      <c r="A450" s="9" t="inlineStr">
        <is>
          <t xml:space="preserve">        Date of discharge</t>
        </is>
      </c>
      <c r="B450" s="9" t="inlineStr">
        <is>
          <t>R</t>
        </is>
      </c>
      <c r="C450" s="9" t="inlineStr">
        <is>
          <t>0...1</t>
        </is>
      </c>
      <c r="D450" s="9" t="inlineStr">
        <is>
          <t>The date and time of discharge</t>
        </is>
      </c>
      <c r="E450" s="9" t="inlineStr"/>
      <c r="F450" s="9" t="inlineStr">
        <is>
          <t>item</t>
        </is>
      </c>
      <c r="G450" s="9" t="n"/>
      <c r="H450" s="9" t="n"/>
    </row>
    <row r="451" hidden="1" outlineLevel="1">
      <c r="A451" s="9" t="inlineStr">
        <is>
          <t xml:space="preserve">        Discharge location</t>
        </is>
      </c>
      <c r="B451" s="9" t="inlineStr">
        <is>
          <t>R</t>
        </is>
      </c>
      <c r="C451" s="9" t="inlineStr">
        <is>
          <t>0...1</t>
        </is>
      </c>
      <c r="D451" s="9" t="inlineStr">
        <is>
          <t>The hospital the person was discharged from.</t>
        </is>
      </c>
      <c r="E451" s="9" t="inlineStr">
        <is>
          <t>NHS Data Dictionary — Organisation data service</t>
        </is>
      </c>
      <c r="F451" s="9" t="inlineStr">
        <is>
          <t>item</t>
        </is>
      </c>
      <c r="G451" s="9" t="n"/>
      <c r="H451" s="9" t="n"/>
    </row>
    <row r="452" hidden="1" outlineLevel="1">
      <c r="A452" s="9" t="inlineStr">
        <is>
          <t xml:space="preserve">        Discharging consultant</t>
        </is>
      </c>
      <c r="B452" s="9" t="inlineStr">
        <is>
          <t>R</t>
        </is>
      </c>
      <c r="C452" s="9" t="inlineStr">
        <is>
          <t>0...1</t>
        </is>
      </c>
      <c r="D452" s="9" t="inlineStr">
        <is>
          <t>The consultant responsible for the person at time of discharge.</t>
        </is>
      </c>
      <c r="E452" s="9" t="n"/>
      <c r="F452" s="9" t="inlineStr">
        <is>
          <t>group</t>
        </is>
      </c>
      <c r="G452" s="9" t="n"/>
      <c r="H452" s="9" t="n"/>
    </row>
    <row r="453" hidden="1" outlineLevel="1">
      <c r="A453" s="9" t="inlineStr">
        <is>
          <t xml:space="preserve">            Name</t>
        </is>
      </c>
      <c r="B453" s="9" t="inlineStr">
        <is>
          <t>R</t>
        </is>
      </c>
      <c r="C453" s="9" t="inlineStr">
        <is>
          <t>0...1</t>
        </is>
      </c>
      <c r="D453" s="9" t="inlineStr">
        <is>
          <t>The name of the discharging consultant</t>
        </is>
      </c>
      <c r="E453" s="9" t="inlineStr"/>
      <c r="F453" s="9" t="inlineStr">
        <is>
          <t>item</t>
        </is>
      </c>
      <c r="G453" s="9" t="n"/>
      <c r="H453" s="9" t="n"/>
    </row>
    <row r="454" hidden="1" outlineLevel="1">
      <c r="A454" s="9" t="inlineStr">
        <is>
          <t xml:space="preserve">            Role</t>
        </is>
      </c>
      <c r="B454" s="9" t="inlineStr">
        <is>
          <t>R</t>
        </is>
      </c>
      <c r="C454" s="9" t="inlineStr">
        <is>
          <t>0...1</t>
        </is>
      </c>
      <c r="D454" s="9" t="inlineStr">
        <is>
          <t>The role of the discharging consultant</t>
        </is>
      </c>
      <c r="E454" s="9" t="inlineStr">
        <is>
          <t>FHIR — sdsjobrole</t>
        </is>
      </c>
      <c r="F454" s="9" t="inlineStr">
        <is>
          <t>item</t>
        </is>
      </c>
      <c r="G454" s="9" t="n"/>
      <c r="H454" s="9" t="n"/>
    </row>
    <row r="455" hidden="1" outlineLevel="1">
      <c r="A455" s="9" t="inlineStr">
        <is>
          <t xml:space="preserve">        Discharge method</t>
        </is>
      </c>
      <c r="B455" s="9" t="inlineStr">
        <is>
          <t>R</t>
        </is>
      </c>
      <c r="C455" s="9" t="inlineStr">
        <is>
          <t>0...1</t>
        </is>
      </c>
      <c r="D455" s="9" t="inlineStr">
        <is>
          <t>The method of discharge from hospital e.g. person discharged on clinical advice or with clinical consent; person discharged him/herself or was discharged by a relative or advocate.</t>
        </is>
      </c>
      <c r="E455" s="9" t="n"/>
      <c r="F455" s="9" t="inlineStr">
        <is>
          <t>group</t>
        </is>
      </c>
      <c r="G455" s="9" t="n"/>
      <c r="H455" s="9" t="n"/>
    </row>
    <row r="456" hidden="1" outlineLevel="1">
      <c r="A456" s="9" t="inlineStr">
        <is>
          <t xml:space="preserve">            Coded value</t>
        </is>
      </c>
      <c r="B456" s="9" t="inlineStr">
        <is>
          <t>R</t>
        </is>
      </c>
      <c r="C456" s="9" t="inlineStr">
        <is>
          <t>0...1</t>
        </is>
      </c>
      <c r="D456" s="9" t="inlineStr">
        <is>
          <t>The coded value for discharge method</t>
        </is>
      </c>
      <c r="E456" s="9" t="inlineStr">
        <is>
          <t>NHS Data Dictionary — Discharge method</t>
        </is>
      </c>
      <c r="F456" s="9" t="inlineStr">
        <is>
          <t>item</t>
        </is>
      </c>
      <c r="G456" s="9" t="n"/>
      <c r="H456" s="9" t="n"/>
    </row>
    <row r="457" hidden="1" outlineLevel="1">
      <c r="A457" s="9" t="inlineStr">
        <is>
          <t xml:space="preserve">            Free text</t>
        </is>
      </c>
      <c r="B457" s="9" t="inlineStr">
        <is>
          <t>R</t>
        </is>
      </c>
      <c r="C457" s="9" t="inlineStr">
        <is>
          <t>0...1</t>
        </is>
      </c>
      <c r="D457" s="9" t="inlineStr">
        <is>
          <t>Free text field to be used if no code is available</t>
        </is>
      </c>
      <c r="E457" s="9" t="inlineStr"/>
      <c r="F457" s="9" t="inlineStr">
        <is>
          <t>item</t>
        </is>
      </c>
      <c r="G457" s="9" t="n"/>
      <c r="H457" s="9" t="n"/>
    </row>
    <row r="458" hidden="1" outlineLevel="1">
      <c r="A458" s="9" t="inlineStr">
        <is>
          <t xml:space="preserve">        Discharging specialty</t>
        </is>
      </c>
      <c r="B458" s="9" t="inlineStr">
        <is>
          <t>R</t>
        </is>
      </c>
      <c r="C458" s="9" t="inlineStr">
        <is>
          <t>0...1</t>
        </is>
      </c>
      <c r="D458" s="9" t="inlineStr">
        <is>
          <t>The specialty of the consultant responsible for the person at the time of discharge.</t>
        </is>
      </c>
      <c r="E458" s="9" t="n"/>
      <c r="F458" s="9" t="inlineStr">
        <is>
          <t>group</t>
        </is>
      </c>
      <c r="G458" s="9" t="n"/>
      <c r="H458" s="9" t="n"/>
    </row>
    <row r="459" hidden="1" outlineLevel="1">
      <c r="A459" s="9" t="inlineStr">
        <is>
          <t xml:space="preserve">            Coded value</t>
        </is>
      </c>
      <c r="B459" s="9" t="inlineStr">
        <is>
          <t>R</t>
        </is>
      </c>
      <c r="C459" s="9" t="inlineStr">
        <is>
          <t>0...1</t>
        </is>
      </c>
      <c r="D459" s="9" t="inlineStr">
        <is>
          <t>The coded value for discharge speciality</t>
        </is>
      </c>
      <c r="E459" s="9" t="inlineStr">
        <is>
          <t>NHS Data Dictionary — Activity treatment function code</t>
        </is>
      </c>
      <c r="F459" s="9" t="inlineStr">
        <is>
          <t>item</t>
        </is>
      </c>
      <c r="G459" s="9" t="n"/>
      <c r="H459" s="9" t="n"/>
    </row>
    <row r="460" hidden="1" outlineLevel="1">
      <c r="A460" s="9" t="inlineStr">
        <is>
          <t xml:space="preserve">            Free text</t>
        </is>
      </c>
      <c r="B460" s="9" t="inlineStr">
        <is>
          <t>R</t>
        </is>
      </c>
      <c r="C460" s="9" t="inlineStr">
        <is>
          <t>0...1</t>
        </is>
      </c>
      <c r="D460" s="9" t="inlineStr">
        <is>
          <t>Free text field to be used if no code is available</t>
        </is>
      </c>
      <c r="E460" s="9" t="inlineStr"/>
      <c r="F460" s="9" t="inlineStr">
        <is>
          <t>item</t>
        </is>
      </c>
      <c r="G460" s="9" t="n"/>
      <c r="H460" s="9" t="n"/>
    </row>
    <row r="461" hidden="1" outlineLevel="1">
      <c r="A461" s="9" t="inlineStr">
        <is>
          <t xml:space="preserve">        Discharging department</t>
        </is>
      </c>
      <c r="B461" s="9" t="inlineStr">
        <is>
          <t>R</t>
        </is>
      </c>
      <c r="C461" s="9" t="inlineStr">
        <is>
          <t>0...1</t>
        </is>
      </c>
      <c r="D461" s="9" t="inlineStr">
        <is>
          <t>The department from which the person is discharged.</t>
        </is>
      </c>
      <c r="E461" s="9" t="inlineStr"/>
      <c r="F461" s="9" t="inlineStr">
        <is>
          <t>item</t>
        </is>
      </c>
      <c r="G461" s="9" t="n"/>
      <c r="H461" s="9" t="n"/>
    </row>
    <row r="462" hidden="1" outlineLevel="1">
      <c r="A462" s="9" t="inlineStr">
        <is>
          <t xml:space="preserve">        Legal status on discharge</t>
        </is>
      </c>
      <c r="B462" s="9" t="inlineStr">
        <is>
          <t>R</t>
        </is>
      </c>
      <c r="C462" s="9" t="inlineStr">
        <is>
          <t>0...1</t>
        </is>
      </c>
      <c r="D462" s="9" t="inlineStr">
        <is>
          <t>Whether the person was discharged as informal or formal/detained.</t>
        </is>
      </c>
      <c r="E462" s="9" t="inlineStr">
        <is>
          <t>NHS Data Dictionary — Mental health act classification code</t>
        </is>
      </c>
      <c r="F462" s="9" t="inlineStr">
        <is>
          <t>item</t>
        </is>
      </c>
      <c r="G462" s="9" t="n"/>
      <c r="H462" s="9" t="n"/>
    </row>
    <row r="463" hidden="1" outlineLevel="1">
      <c r="A463" s="9" t="inlineStr">
        <is>
          <t xml:space="preserve">        Discharge destination  </t>
        </is>
      </c>
      <c r="B463" s="9" t="inlineStr">
        <is>
          <t>R</t>
        </is>
      </c>
      <c r="C463" s="9" t="inlineStr">
        <is>
          <t>0...1</t>
        </is>
      </c>
      <c r="D463" s="9" t="n"/>
      <c r="E463" s="9" t="n"/>
      <c r="F463" s="9" t="inlineStr">
        <is>
          <t>group</t>
        </is>
      </c>
      <c r="G463" s="9" t="n"/>
      <c r="H463" s="9" t="n"/>
    </row>
    <row r="464" hidden="1" outlineLevel="1">
      <c r="A464" s="9" t="inlineStr">
        <is>
          <t xml:space="preserve">            Discharge destination</t>
        </is>
      </c>
      <c r="B464" s="9" t="inlineStr">
        <is>
          <t>R</t>
        </is>
      </c>
      <c r="C464" s="9" t="inlineStr">
        <is>
          <t>0...1</t>
        </is>
      </c>
      <c r="D464" s="9" t="inlineStr">
        <is>
          <t>The destination of the person on discharge from hospital e.g. usual place of residence, NHS run care home.</t>
        </is>
      </c>
      <c r="E464" s="9" t="inlineStr">
        <is>
          <t>NHS Data Dictionary — Discharge destination</t>
        </is>
      </c>
      <c r="F464" s="9" t="inlineStr">
        <is>
          <t>item</t>
        </is>
      </c>
      <c r="G464" s="9" t="n"/>
      <c r="H464" s="9" t="n"/>
    </row>
    <row r="465" hidden="1" outlineLevel="1">
      <c r="A465" s="9" t="inlineStr">
        <is>
          <t xml:space="preserve">            Discharge address</t>
        </is>
      </c>
      <c r="B465" s="9" t="inlineStr">
        <is>
          <t>R</t>
        </is>
      </c>
      <c r="C465" s="9" t="inlineStr">
        <is>
          <t>0...1</t>
        </is>
      </c>
      <c r="D465" s="9" t="inlineStr">
        <is>
          <t>Address to which the person is discharged if not the usual place of residence.</t>
        </is>
      </c>
      <c r="E465" s="9" t="inlineStr">
        <is>
          <t>NHS Data Dictionary — Address</t>
        </is>
      </c>
      <c r="F465" s="9" t="inlineStr">
        <is>
          <t>item</t>
        </is>
      </c>
      <c r="G465" s="9" t="n"/>
      <c r="H465" s="9" t="n"/>
    </row>
    <row r="466">
      <c r="A466" s="7" t="inlineStr">
        <is>
          <t>Future appointments</t>
        </is>
      </c>
      <c r="B466" s="7" t="inlineStr">
        <is>
          <t>R</t>
        </is>
      </c>
      <c r="C466" s="7" t="inlineStr">
        <is>
          <t>0...1</t>
        </is>
      </c>
      <c r="D466" s="8" t="inlineStr">
        <is>
          <t>Details of future appointments.</t>
        </is>
      </c>
      <c r="E466" s="7" t="inlineStr"/>
      <c r="F466" s="7" t="inlineStr">
        <is>
          <t>group</t>
        </is>
      </c>
      <c r="G466" s="8" t="inlineStr"/>
      <c r="H466" s="7" t="inlineStr"/>
    </row>
    <row r="467" hidden="1" outlineLevel="1">
      <c r="A467" s="9" t="inlineStr">
        <is>
          <t xml:space="preserve">    Future appointments record entry</t>
        </is>
      </c>
      <c r="B467" s="9" t="inlineStr">
        <is>
          <t>R</t>
        </is>
      </c>
      <c r="C467" s="9" t="inlineStr">
        <is>
          <t>0...*</t>
        </is>
      </c>
      <c r="D467" s="9" t="inlineStr">
        <is>
          <t>This is the future appointments record entry. There may be 0 to many record entries under a section. Each record entry is made up of a number of elements or data items.</t>
        </is>
      </c>
      <c r="E467" s="9" t="n"/>
      <c r="F467" s="9" t="inlineStr">
        <is>
          <t>group</t>
        </is>
      </c>
      <c r="G467" s="9" t="n"/>
      <c r="H467" s="9" t="n"/>
    </row>
    <row r="468" hidden="1" outlineLevel="1">
      <c r="A468" s="9" t="inlineStr">
        <is>
          <t xml:space="preserve">        Date of appointment</t>
        </is>
      </c>
      <c r="B468" s="9" t="inlineStr">
        <is>
          <t>R</t>
        </is>
      </c>
      <c r="C468" s="9" t="inlineStr">
        <is>
          <t>0...1</t>
        </is>
      </c>
      <c r="D468" s="9" t="inlineStr">
        <is>
          <t>Date and time of future appointment.</t>
        </is>
      </c>
      <c r="E468" s="9" t="inlineStr"/>
      <c r="F468" s="9" t="inlineStr">
        <is>
          <t>item</t>
        </is>
      </c>
      <c r="G468" s="9" t="n"/>
      <c r="H468" s="9" t="n"/>
    </row>
    <row r="469" hidden="1" outlineLevel="1">
      <c r="A469" s="9" t="inlineStr">
        <is>
          <t xml:space="preserve">        Appointment status</t>
        </is>
      </c>
      <c r="B469" s="9" t="inlineStr">
        <is>
          <t>R</t>
        </is>
      </c>
      <c r="C469" s="9" t="inlineStr">
        <is>
          <t>0...1</t>
        </is>
      </c>
      <c r="D469" s="9" t="inlineStr">
        <is>
          <t>The status of the appointment e.g. proposed, booked, confirmed, rejected.</t>
        </is>
      </c>
      <c r="E469" s="9" t="inlineStr"/>
      <c r="F469" s="9" t="inlineStr">
        <is>
          <t>item</t>
        </is>
      </c>
      <c r="G469" s="9" t="n"/>
      <c r="H469" s="9" t="n"/>
    </row>
    <row r="470" hidden="1" outlineLevel="1">
      <c r="A470" s="9" t="inlineStr">
        <is>
          <t xml:space="preserve">        Reason for appointment</t>
        </is>
      </c>
      <c r="B470" s="9" t="inlineStr">
        <is>
          <t>R</t>
        </is>
      </c>
      <c r="C470" s="9" t="inlineStr">
        <is>
          <t>0...1</t>
        </is>
      </c>
      <c r="D470" s="9" t="inlineStr">
        <is>
          <t>Reason this appointment is scheduled e.g. diagnosis, investigation, treatment or assessment</t>
        </is>
      </c>
      <c r="E470" s="9" t="inlineStr"/>
      <c r="F470" s="9" t="inlineStr">
        <is>
          <t>item</t>
        </is>
      </c>
      <c r="G470" s="9" t="n"/>
      <c r="H470" s="9" t="n"/>
    </row>
    <row r="471" hidden="1" outlineLevel="1">
      <c r="A471" s="9" t="inlineStr">
        <is>
          <t xml:space="preserve">        Location of future appointment</t>
        </is>
      </c>
      <c r="B471" s="9" t="inlineStr">
        <is>
          <t>R</t>
        </is>
      </c>
      <c r="C471" s="9" t="inlineStr">
        <is>
          <t>0...1</t>
        </is>
      </c>
      <c r="D471" s="9" t="inlineStr">
        <is>
          <t>The location of the appointment.</t>
        </is>
      </c>
      <c r="E471" s="9" t="n"/>
      <c r="F471" s="9" t="inlineStr">
        <is>
          <t>group</t>
        </is>
      </c>
      <c r="G471" s="9" t="n"/>
      <c r="H471" s="9" t="n"/>
    </row>
    <row r="472" hidden="1" outlineLevel="1">
      <c r="A472" s="9" t="inlineStr">
        <is>
          <t xml:space="preserve">            Coded value</t>
        </is>
      </c>
      <c r="B472" s="9" t="inlineStr">
        <is>
          <t>R</t>
        </is>
      </c>
      <c r="C472" s="9" t="inlineStr">
        <is>
          <t>0...1</t>
        </is>
      </c>
      <c r="D472" s="9" t="inlineStr">
        <is>
          <t>The coded value for location</t>
        </is>
      </c>
      <c r="E472" s="9" t="inlineStr">
        <is>
          <t>NHS Data Dictionary — Organisation data service</t>
        </is>
      </c>
      <c r="F472" s="9" t="inlineStr">
        <is>
          <t>item</t>
        </is>
      </c>
      <c r="G472" s="9" t="n"/>
      <c r="H472" s="9" t="n"/>
    </row>
    <row r="473" hidden="1" outlineLevel="1">
      <c r="A473" s="9" t="inlineStr">
        <is>
          <t xml:space="preserve">            Free text</t>
        </is>
      </c>
      <c r="B473" s="9" t="inlineStr">
        <is>
          <t>R</t>
        </is>
      </c>
      <c r="C473" s="9" t="inlineStr">
        <is>
          <t>0...1</t>
        </is>
      </c>
      <c r="D473" s="9" t="inlineStr">
        <is>
          <t>Free text field to be used if no code is available</t>
        </is>
      </c>
      <c r="E473" s="9" t="inlineStr"/>
      <c r="F473" s="9" t="inlineStr">
        <is>
          <t>item</t>
        </is>
      </c>
      <c r="G473" s="9" t="n"/>
      <c r="H473" s="9" t="n"/>
    </row>
    <row r="474" hidden="1" outlineLevel="1">
      <c r="A474" s="9" t="inlineStr">
        <is>
          <t xml:space="preserve">        Specialty</t>
        </is>
      </c>
      <c r="B474" s="9" t="inlineStr">
        <is>
          <t>R</t>
        </is>
      </c>
      <c r="C474" s="9" t="inlineStr">
        <is>
          <t>0...1</t>
        </is>
      </c>
      <c r="D474" s="9" t="inlineStr">
        <is>
          <t>The specialty e.g. physiotherapy, oncology, mental health etc.</t>
        </is>
      </c>
      <c r="E474" s="9" t="inlineStr">
        <is>
          <t>NHS Data Dictionary — Activity treatment function code</t>
        </is>
      </c>
      <c r="F474" s="9" t="inlineStr">
        <is>
          <t>item</t>
        </is>
      </c>
      <c r="G474" s="9" t="n"/>
      <c r="H474" s="9" t="n"/>
    </row>
    <row r="475" hidden="1" outlineLevel="1">
      <c r="A475" s="9" t="inlineStr">
        <is>
          <t xml:space="preserve">        Service</t>
        </is>
      </c>
      <c r="B475" s="9" t="inlineStr">
        <is>
          <t>R</t>
        </is>
      </c>
      <c r="C475" s="9" t="inlineStr">
        <is>
          <t>0...1</t>
        </is>
      </c>
      <c r="D475" s="9" t="inlineStr">
        <is>
          <t>The service being provided.</t>
        </is>
      </c>
      <c r="E475" s="9" t="inlineStr"/>
      <c r="F475" s="9" t="inlineStr">
        <is>
          <t>item</t>
        </is>
      </c>
      <c r="G475" s="9" t="n"/>
      <c r="H475" s="9" t="n"/>
    </row>
    <row r="476" hidden="1" outlineLevel="1">
      <c r="A476" s="9" t="inlineStr">
        <is>
          <t xml:space="preserve">        Professional to see the person</t>
        </is>
      </c>
      <c r="B476" s="9" t="inlineStr">
        <is>
          <t>R</t>
        </is>
      </c>
      <c r="C476" s="9" t="inlineStr">
        <is>
          <t>0...1</t>
        </is>
      </c>
      <c r="D476" s="9" t="inlineStr">
        <is>
          <t>The name and role of the professional e.g. consultant, care worker, nurse consultant.</t>
        </is>
      </c>
      <c r="E476" s="9" t="n"/>
      <c r="F476" s="9" t="inlineStr">
        <is>
          <t>group</t>
        </is>
      </c>
      <c r="G476" s="9" t="n"/>
      <c r="H476" s="9" t="n"/>
    </row>
    <row r="477" hidden="1" outlineLevel="1">
      <c r="A477" s="9" t="inlineStr">
        <is>
          <t xml:space="preserve">            Name</t>
        </is>
      </c>
      <c r="B477" s="9" t="inlineStr">
        <is>
          <t>R</t>
        </is>
      </c>
      <c r="C477" s="9" t="inlineStr">
        <is>
          <t>0...1</t>
        </is>
      </c>
      <c r="D477" s="9" t="inlineStr">
        <is>
          <t>The name of the professional seeing the person.</t>
        </is>
      </c>
      <c r="E477" s="9" t="inlineStr"/>
      <c r="F477" s="9" t="inlineStr">
        <is>
          <t>item</t>
        </is>
      </c>
      <c r="G477" s="9" t="n"/>
      <c r="H477" s="9" t="n"/>
    </row>
    <row r="478" hidden="1" outlineLevel="1">
      <c r="A478" s="9" t="inlineStr">
        <is>
          <t xml:space="preserve">            Role</t>
        </is>
      </c>
      <c r="B478" s="9" t="inlineStr">
        <is>
          <t>R</t>
        </is>
      </c>
      <c r="C478" s="9" t="inlineStr">
        <is>
          <t>0...1</t>
        </is>
      </c>
      <c r="D478" s="9" t="inlineStr">
        <is>
          <t>The role of the professional seeing the person.</t>
        </is>
      </c>
      <c r="E478" s="9" t="inlineStr">
        <is>
          <t>FHIR — sdsjobrole</t>
        </is>
      </c>
      <c r="F478" s="9" t="inlineStr">
        <is>
          <t>item</t>
        </is>
      </c>
      <c r="G478" s="9" t="n"/>
      <c r="H478" s="9" t="n"/>
    </row>
    <row r="479">
      <c r="A479" s="7" t="inlineStr">
        <is>
          <t>Vaccinations</t>
        </is>
      </c>
      <c r="B479" s="7" t="inlineStr">
        <is>
          <t>R</t>
        </is>
      </c>
      <c r="C479" s="7" t="inlineStr">
        <is>
          <t>0...1</t>
        </is>
      </c>
      <c r="D479" s="8" t="inlineStr">
        <is>
          <t>Details of vaccinations.</t>
        </is>
      </c>
      <c r="E479" s="7" t="inlineStr"/>
      <c r="F479" s="7" t="inlineStr">
        <is>
          <t>group</t>
        </is>
      </c>
      <c r="G479" s="8" t="inlineStr"/>
      <c r="H479" s="7" t="inlineStr"/>
    </row>
    <row r="480" hidden="1" outlineLevel="1">
      <c r="A480" s="9" t="inlineStr">
        <is>
          <t xml:space="preserve">    Vaccinations record entry</t>
        </is>
      </c>
      <c r="B480" s="9" t="inlineStr">
        <is>
          <t>R</t>
        </is>
      </c>
      <c r="C480" s="9" t="inlineStr">
        <is>
          <t>0...*</t>
        </is>
      </c>
      <c r="D480" s="9" t="inlineStr">
        <is>
          <t>This is the vaccinations record entry. There may be 0 to many record entries under a section. Each record entry is made up of a number of elements or data items.</t>
        </is>
      </c>
      <c r="E480" s="9" t="n"/>
      <c r="F480" s="9" t="inlineStr">
        <is>
          <t>group</t>
        </is>
      </c>
      <c r="G480" s="9" t="n"/>
      <c r="H480" s="9" t="n"/>
    </row>
    <row r="481" hidden="1" outlineLevel="1">
      <c r="A481" s="9" t="inlineStr">
        <is>
          <t xml:space="preserve">        Date</t>
        </is>
      </c>
      <c r="B481" s="9" t="inlineStr">
        <is>
          <t>R</t>
        </is>
      </c>
      <c r="C481" s="9" t="inlineStr">
        <is>
          <t>0...1</t>
        </is>
      </c>
      <c r="D481" s="9" t="inlineStr">
        <is>
          <t>The date on which the vaccination was administered or the reported/partial date on which it was reported.</t>
        </is>
      </c>
      <c r="E481" s="9" t="inlineStr"/>
      <c r="F481" s="9" t="inlineStr">
        <is>
          <t>item</t>
        </is>
      </c>
      <c r="G481" s="9" t="n"/>
      <c r="H481" s="9" t="n"/>
    </row>
    <row r="482" hidden="1" outlineLevel="1">
      <c r="A482" s="9" t="inlineStr">
        <is>
          <t xml:space="preserve">        Location</t>
        </is>
      </c>
      <c r="B482" s="9" t="inlineStr">
        <is>
          <t>R</t>
        </is>
      </c>
      <c r="C482" s="9" t="inlineStr">
        <is>
          <t>0...1</t>
        </is>
      </c>
      <c r="D482" s="9" t="inlineStr">
        <is>
          <t>The location where the vaccine was administered.</t>
        </is>
      </c>
      <c r="E482" s="9" t="n"/>
      <c r="F482" s="9" t="inlineStr">
        <is>
          <t>group</t>
        </is>
      </c>
      <c r="G482" s="9" t="n"/>
      <c r="H482" s="9" t="n"/>
    </row>
    <row r="483" hidden="1" outlineLevel="1">
      <c r="A483" s="9" t="inlineStr">
        <is>
          <t xml:space="preserve">            Coded value</t>
        </is>
      </c>
      <c r="B483" s="9" t="inlineStr">
        <is>
          <t>R</t>
        </is>
      </c>
      <c r="C483" s="9" t="inlineStr">
        <is>
          <t>0...1</t>
        </is>
      </c>
      <c r="D483" s="9" t="inlineStr">
        <is>
          <t>The coded value for location</t>
        </is>
      </c>
      <c r="E483" s="9" t="inlineStr">
        <is>
          <t>NHS Data Dictionary — Organisation data service</t>
        </is>
      </c>
      <c r="F483" s="9" t="inlineStr">
        <is>
          <t>item</t>
        </is>
      </c>
      <c r="G483" s="9" t="n"/>
      <c r="H483" s="9" t="n"/>
    </row>
    <row r="484" hidden="1" outlineLevel="1">
      <c r="A484" s="9" t="inlineStr">
        <is>
          <t xml:space="preserve">            Free text</t>
        </is>
      </c>
      <c r="B484" s="9" t="inlineStr">
        <is>
          <t>R</t>
        </is>
      </c>
      <c r="C484" s="9" t="inlineStr">
        <is>
          <t>0...1</t>
        </is>
      </c>
      <c r="D484" s="9" t="inlineStr">
        <is>
          <t>Free text field to be used if no code is available</t>
        </is>
      </c>
      <c r="E484" s="9" t="inlineStr"/>
      <c r="F484" s="9" t="inlineStr">
        <is>
          <t>item</t>
        </is>
      </c>
      <c r="G484" s="9" t="n"/>
      <c r="H484" s="9" t="n"/>
    </row>
    <row r="485" hidden="1" outlineLevel="1">
      <c r="A485" s="9" t="inlineStr">
        <is>
          <t xml:space="preserve">        Performing professional</t>
        </is>
      </c>
      <c r="B485" s="9" t="inlineStr">
        <is>
          <t>R</t>
        </is>
      </c>
      <c r="C485" s="9" t="inlineStr">
        <is>
          <t>0...1</t>
        </is>
      </c>
      <c r="D485" s="9" t="inlineStr">
        <is>
          <t>The professional who administered the vaccine.</t>
        </is>
      </c>
      <c r="E485" s="9" t="n"/>
      <c r="F485" s="9" t="inlineStr">
        <is>
          <t>group</t>
        </is>
      </c>
      <c r="G485" s="9" t="n"/>
      <c r="H485" s="9" t="n"/>
    </row>
    <row r="486" hidden="1" outlineLevel="1">
      <c r="A486" s="9" t="inlineStr">
        <is>
          <t xml:space="preserve">            Name</t>
        </is>
      </c>
      <c r="B486" s="9" t="inlineStr">
        <is>
          <t>R</t>
        </is>
      </c>
      <c r="C486" s="9" t="inlineStr">
        <is>
          <t>0...1</t>
        </is>
      </c>
      <c r="D486" s="9" t="inlineStr">
        <is>
          <t>The name of the professional.</t>
        </is>
      </c>
      <c r="E486" s="9" t="inlineStr"/>
      <c r="F486" s="9" t="inlineStr">
        <is>
          <t>item</t>
        </is>
      </c>
      <c r="G486" s="9" t="n"/>
      <c r="H486" s="9" t="n"/>
    </row>
    <row r="487" hidden="1" outlineLevel="1">
      <c r="A487" s="9" t="inlineStr">
        <is>
          <t xml:space="preserve">            Role</t>
        </is>
      </c>
      <c r="B487" s="9" t="inlineStr">
        <is>
          <t>R</t>
        </is>
      </c>
      <c r="C487" s="9" t="inlineStr">
        <is>
          <t>0...1</t>
        </is>
      </c>
      <c r="D487" s="9" t="inlineStr">
        <is>
          <t>The role the professional has in relation to the person.</t>
        </is>
      </c>
      <c r="E487" s="9" t="inlineStr">
        <is>
          <t>FHIR — sdsjobrole</t>
        </is>
      </c>
      <c r="F487" s="9" t="inlineStr">
        <is>
          <t>item</t>
        </is>
      </c>
      <c r="G487" s="9" t="n"/>
      <c r="H487" s="9" t="n"/>
    </row>
    <row r="488" hidden="1" outlineLevel="1">
      <c r="A488" s="9" t="inlineStr">
        <is>
          <t xml:space="preserve">            Grade</t>
        </is>
      </c>
      <c r="B488" s="9" t="inlineStr">
        <is>
          <t>R</t>
        </is>
      </c>
      <c r="C488" s="9" t="inlineStr">
        <is>
          <t>0...1</t>
        </is>
      </c>
      <c r="D488" s="9" t="inlineStr">
        <is>
          <t>The grade of the professional.</t>
        </is>
      </c>
      <c r="E488" s="9" t="inlineStr"/>
      <c r="F488" s="9" t="inlineStr">
        <is>
          <t>item</t>
        </is>
      </c>
      <c r="G488" s="9" t="n"/>
      <c r="H488" s="9" t="n"/>
    </row>
    <row r="489" hidden="1" outlineLevel="1">
      <c r="A489" s="9" t="inlineStr">
        <is>
          <t xml:space="preserve">            Speciality</t>
        </is>
      </c>
      <c r="B489" s="9" t="inlineStr">
        <is>
          <t>R</t>
        </is>
      </c>
      <c r="C489" s="9" t="inlineStr">
        <is>
          <t>0...1</t>
        </is>
      </c>
      <c r="D489" s="9" t="inlineStr">
        <is>
          <t>The specialty of the professional.</t>
        </is>
      </c>
      <c r="E489" s="9" t="inlineStr">
        <is>
          <t>NHS Data Dictionary — Main specialty code</t>
        </is>
      </c>
      <c r="F489" s="9" t="inlineStr">
        <is>
          <t>item</t>
        </is>
      </c>
      <c r="G489" s="9" t="n"/>
      <c r="H489" s="9" t="n"/>
    </row>
    <row r="490" hidden="1" outlineLevel="1">
      <c r="A490" s="9" t="inlineStr">
        <is>
          <t xml:space="preserve">            Professional identifier</t>
        </is>
      </c>
      <c r="B490" s="9" t="inlineStr">
        <is>
          <t>R</t>
        </is>
      </c>
      <c r="C490" s="9" t="inlineStr">
        <is>
          <t>0...1</t>
        </is>
      </c>
      <c r="D490" s="9" t="inlineStr">
        <is>
          <t>Professional identifier for the professional e.g. GMC number, HCPC number etc or the personal identifier used by the local organisation.</t>
        </is>
      </c>
      <c r="E490" s="9" t="inlineStr">
        <is>
          <t>NHS Data Dictionary — Professional registration identifier</t>
        </is>
      </c>
      <c r="F490" s="9" t="inlineStr">
        <is>
          <t>item</t>
        </is>
      </c>
      <c r="G490" s="9" t="n"/>
      <c r="H490" s="9" t="n"/>
    </row>
    <row r="491" hidden="1" outlineLevel="1">
      <c r="A491" s="9" t="inlineStr">
        <is>
          <t xml:space="preserve">            Organisation</t>
        </is>
      </c>
      <c r="B491" s="9" t="inlineStr">
        <is>
          <t>R</t>
        </is>
      </c>
      <c r="C491" s="9" t="inlineStr">
        <is>
          <t>0...1</t>
        </is>
      </c>
      <c r="D491" s="9" t="inlineStr">
        <is>
          <t>The name of the organisation the professional works for.</t>
        </is>
      </c>
      <c r="E491" s="9" t="n"/>
      <c r="F491" s="9" t="inlineStr">
        <is>
          <t>group</t>
        </is>
      </c>
      <c r="G491" s="9" t="n"/>
      <c r="H491" s="9" t="n"/>
    </row>
    <row r="492" hidden="1" outlineLevel="1">
      <c r="A492" s="9" t="inlineStr">
        <is>
          <t xml:space="preserve">            Contact details</t>
        </is>
      </c>
      <c r="B492" s="9" t="inlineStr">
        <is>
          <t>R</t>
        </is>
      </c>
      <c r="C492" s="9" t="inlineStr">
        <is>
          <t>0...1</t>
        </is>
      </c>
      <c r="D492" s="9" t="inlineStr">
        <is>
          <t>Contact details of the professional</t>
        </is>
      </c>
      <c r="E492" s="9" t="inlineStr">
        <is>
          <t>NHS Data Dictionary — UK phone number</t>
        </is>
      </c>
      <c r="F492" s="9" t="inlineStr">
        <is>
          <t>item</t>
        </is>
      </c>
      <c r="G492" s="9" t="n"/>
      <c r="H492" s="9" t="n"/>
    </row>
    <row r="493" hidden="1" outlineLevel="1">
      <c r="A493" s="9" t="inlineStr">
        <is>
          <t xml:space="preserve">        Vaccine product</t>
        </is>
      </c>
      <c r="B493" s="9" t="inlineStr">
        <is>
          <t>M</t>
        </is>
      </c>
      <c r="C493" s="9" t="inlineStr">
        <is>
          <t>1...1</t>
        </is>
      </c>
      <c r="D493" s="9" t="inlineStr">
        <is>
          <t>The vaccine product administered.</t>
        </is>
      </c>
      <c r="E493" s="9" t="n"/>
      <c r="F493" s="9" t="inlineStr">
        <is>
          <t>group</t>
        </is>
      </c>
      <c r="G493" s="9" t="n"/>
      <c r="H493" s="9" t="n"/>
    </row>
    <row r="494" hidden="1" outlineLevel="1">
      <c r="A494" s="9" t="inlineStr">
        <is>
          <t xml:space="preserve">            Coded value</t>
        </is>
      </c>
      <c r="B494" s="9" t="inlineStr">
        <is>
          <t>R</t>
        </is>
      </c>
      <c r="C494" s="9" t="inlineStr">
        <is>
          <t>0...1</t>
        </is>
      </c>
      <c r="D494" s="9" t="inlineStr">
        <is>
          <t>The coded value for vaccine product.</t>
        </is>
      </c>
      <c r="E494" s="9" t="inlineStr"/>
      <c r="F494" s="9" t="inlineStr">
        <is>
          <t>item</t>
        </is>
      </c>
      <c r="G494" s="9" t="n"/>
      <c r="H494" s="9" t="n"/>
    </row>
    <row r="495" hidden="1" outlineLevel="1">
      <c r="A495" s="9" t="inlineStr">
        <is>
          <t xml:space="preserve">            Free text</t>
        </is>
      </c>
      <c r="B495" s="9" t="inlineStr">
        <is>
          <t>R</t>
        </is>
      </c>
      <c r="C495" s="9" t="inlineStr">
        <is>
          <t>0...1</t>
        </is>
      </c>
      <c r="D495" s="9" t="inlineStr">
        <is>
          <t>Free text field to be used if no code is available</t>
        </is>
      </c>
      <c r="E495" s="9" t="inlineStr"/>
      <c r="F495" s="9" t="inlineStr">
        <is>
          <t>item</t>
        </is>
      </c>
      <c r="G495" s="9" t="n"/>
      <c r="H495" s="9" t="n"/>
    </row>
    <row r="496" hidden="1" outlineLevel="1">
      <c r="A496" s="9" t="inlineStr">
        <is>
          <t xml:space="preserve">        Manufacturer</t>
        </is>
      </c>
      <c r="B496" s="9" t="inlineStr">
        <is>
          <t>R</t>
        </is>
      </c>
      <c r="C496" s="9" t="inlineStr">
        <is>
          <t>0...1</t>
        </is>
      </c>
      <c r="D496" s="9" t="inlineStr">
        <is>
          <t>Name of vaccine manufacturer.</t>
        </is>
      </c>
      <c r="E496" s="9" t="n"/>
      <c r="F496" s="9" t="inlineStr">
        <is>
          <t>group</t>
        </is>
      </c>
      <c r="G496" s="9" t="n"/>
      <c r="H496" s="9" t="n"/>
    </row>
    <row r="497" hidden="1" outlineLevel="1">
      <c r="A497" s="9" t="inlineStr">
        <is>
          <t xml:space="preserve">            Coded value</t>
        </is>
      </c>
      <c r="B497" s="9" t="inlineStr">
        <is>
          <t>R</t>
        </is>
      </c>
      <c r="C497" s="9" t="inlineStr">
        <is>
          <t>0...1</t>
        </is>
      </c>
      <c r="D497" s="9" t="inlineStr">
        <is>
          <t>The coded value of the manufacturer.</t>
        </is>
      </c>
      <c r="E497" s="9" t="inlineStr"/>
      <c r="F497" s="9" t="inlineStr">
        <is>
          <t>item</t>
        </is>
      </c>
      <c r="G497" s="9" t="n"/>
      <c r="H497" s="9" t="n"/>
    </row>
    <row r="498" hidden="1" outlineLevel="1">
      <c r="A498" s="9" t="inlineStr">
        <is>
          <t xml:space="preserve">            Free text</t>
        </is>
      </c>
      <c r="B498" s="9" t="inlineStr">
        <is>
          <t>R</t>
        </is>
      </c>
      <c r="C498" s="9" t="inlineStr">
        <is>
          <t>0...1</t>
        </is>
      </c>
      <c r="D498" s="9" t="inlineStr">
        <is>
          <t>Free text field to be used if no code is available</t>
        </is>
      </c>
      <c r="E498" s="9" t="inlineStr"/>
      <c r="F498" s="9" t="inlineStr">
        <is>
          <t>item</t>
        </is>
      </c>
      <c r="G498" s="9" t="n"/>
      <c r="H498" s="9" t="n"/>
    </row>
    <row r="499" hidden="1" outlineLevel="1">
      <c r="A499" s="9" t="inlineStr">
        <is>
          <t xml:space="preserve">        Vaccine procedure</t>
        </is>
      </c>
      <c r="B499" s="9" t="inlineStr">
        <is>
          <t>M</t>
        </is>
      </c>
      <c r="C499" s="9" t="inlineStr">
        <is>
          <t>1...1</t>
        </is>
      </c>
      <c r="D499" s="9" t="inlineStr">
        <is>
          <t>The procedure which was used to administer the vaccine.</t>
        </is>
      </c>
      <c r="E499" s="9" t="n"/>
      <c r="F499" s="9" t="inlineStr">
        <is>
          <t>group</t>
        </is>
      </c>
      <c r="G499" s="9" t="n"/>
      <c r="H499" s="9" t="n"/>
    </row>
    <row r="500" hidden="1" outlineLevel="1">
      <c r="A500" s="9" t="inlineStr">
        <is>
          <t xml:space="preserve">            Coded value</t>
        </is>
      </c>
      <c r="B500" s="9" t="inlineStr">
        <is>
          <t>R</t>
        </is>
      </c>
      <c r="C500" s="9" t="inlineStr">
        <is>
          <t>0...1</t>
        </is>
      </c>
      <c r="D500" s="9" t="inlineStr">
        <is>
          <t>The coded value for vaccine procedure</t>
        </is>
      </c>
      <c r="E500" s="9" t="inlineStr"/>
      <c r="F500" s="9" t="inlineStr">
        <is>
          <t>item</t>
        </is>
      </c>
      <c r="G500" s="9" t="n"/>
      <c r="H500" s="9" t="n"/>
    </row>
    <row r="501" hidden="1" outlineLevel="1">
      <c r="A501" s="9" t="inlineStr">
        <is>
          <t xml:space="preserve">            Free text</t>
        </is>
      </c>
      <c r="B501" s="9" t="inlineStr">
        <is>
          <t>R</t>
        </is>
      </c>
      <c r="C501" s="9" t="inlineStr">
        <is>
          <t>0...1</t>
        </is>
      </c>
      <c r="D501" s="9" t="inlineStr">
        <is>
          <t>Free text field to be used if no code is available</t>
        </is>
      </c>
      <c r="E501" s="9" t="inlineStr"/>
      <c r="F501" s="9" t="inlineStr">
        <is>
          <t>item</t>
        </is>
      </c>
      <c r="G501" s="9" t="n"/>
      <c r="H501" s="9" t="n"/>
    </row>
    <row r="502" hidden="1" outlineLevel="1">
      <c r="A502" s="9" t="inlineStr">
        <is>
          <t xml:space="preserve">        Body site</t>
        </is>
      </c>
      <c r="B502" s="9" t="inlineStr">
        <is>
          <t>R</t>
        </is>
      </c>
      <c r="C502" s="9" t="inlineStr">
        <is>
          <t>0...1</t>
        </is>
      </c>
      <c r="D502" s="9" t="inlineStr">
        <is>
          <t>Body site vaccine was administered.</t>
        </is>
      </c>
      <c r="E502" s="9" t="n"/>
      <c r="F502" s="9" t="inlineStr">
        <is>
          <t>group</t>
        </is>
      </c>
      <c r="G502" s="9" t="n"/>
      <c r="H502" s="9" t="n"/>
    </row>
    <row r="503" hidden="1" outlineLevel="1">
      <c r="A503" s="9" t="inlineStr">
        <is>
          <t xml:space="preserve">            Coded value</t>
        </is>
      </c>
      <c r="B503" s="9" t="inlineStr">
        <is>
          <t>R</t>
        </is>
      </c>
      <c r="C503" s="9" t="inlineStr">
        <is>
          <t>0...1</t>
        </is>
      </c>
      <c r="D503" s="9" t="inlineStr">
        <is>
          <t>The coded value for body site</t>
        </is>
      </c>
      <c r="E503" s="9" t="inlineStr">
        <is>
          <t>SNOMED CT — 1127941000000100 |Vaccine body site of administration simple reference set (foundation metadata concept)|</t>
        </is>
      </c>
      <c r="F503" s="9" t="inlineStr">
        <is>
          <t>item</t>
        </is>
      </c>
      <c r="G503" s="9" t="n"/>
      <c r="H503" s="9" t="n"/>
    </row>
    <row r="504" hidden="1" outlineLevel="1">
      <c r="A504" s="9" t="inlineStr">
        <is>
          <t xml:space="preserve">            Free text</t>
        </is>
      </c>
      <c r="B504" s="9" t="inlineStr">
        <is>
          <t>R</t>
        </is>
      </c>
      <c r="C504" s="9" t="inlineStr">
        <is>
          <t>0...1</t>
        </is>
      </c>
      <c r="D504" s="9" t="inlineStr">
        <is>
          <t>Free text field to be used if no coded text available</t>
        </is>
      </c>
      <c r="E504" s="9" t="n"/>
      <c r="F504" s="9" t="inlineStr">
        <is>
          <t>item</t>
        </is>
      </c>
      <c r="G504" s="9" t="n"/>
      <c r="H504" s="9" t="n"/>
    </row>
    <row r="505" hidden="1" outlineLevel="1">
      <c r="A505" s="9" t="inlineStr">
        <is>
          <t xml:space="preserve">        Route</t>
        </is>
      </c>
      <c r="B505" s="9" t="inlineStr">
        <is>
          <t>R</t>
        </is>
      </c>
      <c r="C505" s="9" t="inlineStr">
        <is>
          <t>0...1</t>
        </is>
      </c>
      <c r="D505" s="9" t="inlineStr">
        <is>
          <t>How the vaccine entered the body.</t>
        </is>
      </c>
      <c r="E505" s="9" t="n"/>
      <c r="F505" s="9" t="inlineStr">
        <is>
          <t>group</t>
        </is>
      </c>
      <c r="G505" s="9" t="n"/>
      <c r="H505" s="9" t="n"/>
    </row>
    <row r="506" hidden="1" outlineLevel="1">
      <c r="A506" s="9" t="inlineStr">
        <is>
          <t xml:space="preserve">            Coded value</t>
        </is>
      </c>
      <c r="B506" s="9" t="inlineStr">
        <is>
          <t>R</t>
        </is>
      </c>
      <c r="C506" s="9" t="inlineStr">
        <is>
          <t>0...1</t>
        </is>
      </c>
      <c r="D506" s="9" t="inlineStr">
        <is>
          <t>The coded value for vaccination route</t>
        </is>
      </c>
      <c r="E506" s="9" t="inlineStr">
        <is>
          <t>SNOMED CT — ^999000051000001100 |ePrescribing route of administration simple reference set (foundation metadata concept)|</t>
        </is>
      </c>
      <c r="F506" s="9" t="inlineStr">
        <is>
          <t>item</t>
        </is>
      </c>
      <c r="G506" s="9" t="n"/>
      <c r="H506" s="9" t="n"/>
    </row>
    <row r="507" hidden="1" outlineLevel="1">
      <c r="A507" s="9" t="inlineStr">
        <is>
          <t xml:space="preserve">            Free text</t>
        </is>
      </c>
      <c r="B507" s="9" t="inlineStr">
        <is>
          <t>R</t>
        </is>
      </c>
      <c r="C507" s="9" t="inlineStr">
        <is>
          <t>0...1</t>
        </is>
      </c>
      <c r="D507" s="9" t="inlineStr">
        <is>
          <t>Free text field to be used if no coded text available</t>
        </is>
      </c>
      <c r="E507" s="9" t="n"/>
      <c r="F507" s="9" t="inlineStr">
        <is>
          <t>item</t>
        </is>
      </c>
      <c r="G507" s="9" t="n"/>
      <c r="H507" s="9" t="n"/>
    </row>
    <row r="508" hidden="1" outlineLevel="1">
      <c r="A508" s="9" t="inlineStr">
        <is>
          <t xml:space="preserve">        Indication</t>
        </is>
      </c>
      <c r="B508" s="9" t="inlineStr">
        <is>
          <t>R</t>
        </is>
      </c>
      <c r="C508" s="9" t="inlineStr">
        <is>
          <t>0...1</t>
        </is>
      </c>
      <c r="D508" s="9" t="inlineStr">
        <is>
          <t>The clinical indication or reason for administering the vaccine.</t>
        </is>
      </c>
      <c r="E508" s="9" t="n"/>
      <c r="F508" s="9" t="inlineStr">
        <is>
          <t>group</t>
        </is>
      </c>
      <c r="G508" s="9" t="n"/>
      <c r="H508" s="9" t="n"/>
    </row>
    <row r="509" hidden="1" outlineLevel="1">
      <c r="A509" s="9" t="inlineStr">
        <is>
          <t xml:space="preserve">            Coded value</t>
        </is>
      </c>
      <c r="B509" s="9" t="inlineStr">
        <is>
          <t>R</t>
        </is>
      </c>
      <c r="C509" s="9" t="inlineStr">
        <is>
          <t>0...1</t>
        </is>
      </c>
      <c r="D509" s="9" t="inlineStr">
        <is>
          <t>The coded value for Indication.</t>
        </is>
      </c>
      <c r="E509" s="9" t="inlineStr"/>
      <c r="F509" s="9" t="inlineStr">
        <is>
          <t>item</t>
        </is>
      </c>
      <c r="G509" s="9" t="n"/>
      <c r="H509" s="9" t="n"/>
    </row>
    <row r="510" hidden="1" outlineLevel="1">
      <c r="A510" s="9" t="inlineStr">
        <is>
          <t xml:space="preserve">            Free text</t>
        </is>
      </c>
      <c r="B510" s="9" t="inlineStr">
        <is>
          <t>R</t>
        </is>
      </c>
      <c r="C510" s="9" t="inlineStr">
        <is>
          <t>0...1</t>
        </is>
      </c>
      <c r="D510" s="9" t="inlineStr">
        <is>
          <t>Free text field to be used if no code is available</t>
        </is>
      </c>
      <c r="E510" s="9" t="inlineStr"/>
      <c r="F510" s="9" t="inlineStr">
        <is>
          <t>item</t>
        </is>
      </c>
      <c r="G510" s="9" t="n"/>
      <c r="H510" s="9" t="n"/>
    </row>
    <row r="511" hidden="1" outlineLevel="1">
      <c r="A511" s="9" t="inlineStr">
        <is>
          <t xml:space="preserve">        Dose amount</t>
        </is>
      </c>
      <c r="B511" s="9" t="inlineStr">
        <is>
          <t>R</t>
        </is>
      </c>
      <c r="C511" s="9" t="inlineStr">
        <is>
          <t>0...1</t>
        </is>
      </c>
      <c r="D511" s="9" t="inlineStr">
        <is>
          <t>Amount of vaccine administered.</t>
        </is>
      </c>
      <c r="E511" s="9" t="n"/>
      <c r="F511" s="9" t="inlineStr">
        <is>
          <t>group</t>
        </is>
      </c>
      <c r="G511" s="9" t="n"/>
      <c r="H511" s="9" t="n"/>
    </row>
    <row r="512" hidden="1" outlineLevel="1">
      <c r="A512" s="9" t="inlineStr">
        <is>
          <t xml:space="preserve">            Value</t>
        </is>
      </c>
      <c r="B512" s="9" t="inlineStr">
        <is>
          <t>R</t>
        </is>
      </c>
      <c r="C512" s="9" t="inlineStr">
        <is>
          <t>0...1</t>
        </is>
      </c>
      <c r="D512" s="9" t="inlineStr">
        <is>
          <t>The amount of vaccine administered</t>
        </is>
      </c>
      <c r="E512" s="9" t="inlineStr"/>
      <c r="F512" s="9" t="inlineStr">
        <is>
          <t>item</t>
        </is>
      </c>
      <c r="G512" s="9" t="n"/>
      <c r="H512" s="9" t="n"/>
    </row>
    <row r="513" hidden="1" outlineLevel="1">
      <c r="A513" s="9" t="inlineStr">
        <is>
          <t xml:space="preserve">            Units of measure</t>
        </is>
      </c>
      <c r="B513" s="9" t="inlineStr">
        <is>
          <t>R</t>
        </is>
      </c>
      <c r="C513" s="9" t="inlineStr">
        <is>
          <t>0...1</t>
        </is>
      </c>
      <c r="D513" s="9" t="inlineStr">
        <is>
          <t>The units of measure for the dose amount</t>
        </is>
      </c>
      <c r="E513" s="9" t="inlineStr"/>
      <c r="F513" s="9" t="inlineStr">
        <is>
          <t>item</t>
        </is>
      </c>
      <c r="G513" s="9" t="n"/>
      <c r="H513" s="9" t="n"/>
    </row>
    <row r="514" hidden="1" outlineLevel="1">
      <c r="A514" s="9" t="inlineStr">
        <is>
          <t xml:space="preserve">        Dose sequence</t>
        </is>
      </c>
      <c r="B514" s="9" t="inlineStr">
        <is>
          <t>R</t>
        </is>
      </c>
      <c r="C514" s="9" t="inlineStr">
        <is>
          <t>0...1</t>
        </is>
      </c>
      <c r="D514" s="9" t="inlineStr">
        <is>
          <t>Nominal position in a series of vaccines.</t>
        </is>
      </c>
      <c r="E514" s="9" t="inlineStr"/>
      <c r="F514" s="9" t="inlineStr">
        <is>
          <t>item</t>
        </is>
      </c>
      <c r="G514" s="9" t="n"/>
      <c r="H514" s="9" t="n"/>
    </row>
    <row r="515" hidden="1" outlineLevel="1">
      <c r="A515" s="9" t="inlineStr">
        <is>
          <t xml:space="preserve">        Outcome status</t>
        </is>
      </c>
      <c r="B515" s="9" t="inlineStr">
        <is>
          <t>R</t>
        </is>
      </c>
      <c r="C515" s="9" t="inlineStr">
        <is>
          <t>0...1</t>
        </is>
      </c>
      <c r="D515" s="9" t="inlineStr">
        <is>
          <t>Whether the vaccine was administered or not, including the reason why</t>
        </is>
      </c>
      <c r="E515" s="9" t="n"/>
      <c r="F515" s="9" t="inlineStr">
        <is>
          <t>group</t>
        </is>
      </c>
      <c r="G515" s="9" t="n"/>
      <c r="H515" s="9" t="n"/>
    </row>
    <row r="516" hidden="1" outlineLevel="1">
      <c r="A516" s="9" t="inlineStr">
        <is>
          <t xml:space="preserve">            Not given flag</t>
        </is>
      </c>
      <c r="B516" s="9" t="inlineStr">
        <is>
          <t>R</t>
        </is>
      </c>
      <c r="C516" s="9" t="inlineStr">
        <is>
          <t>0...1</t>
        </is>
      </c>
      <c r="D516" s="9" t="inlineStr">
        <is>
          <t>Flag to indicate that the vaccination was NOT given at this time by a healthcare professional</t>
        </is>
      </c>
      <c r="E516" s="9" t="inlineStr"/>
      <c r="F516" s="9" t="inlineStr">
        <is>
          <t>item</t>
        </is>
      </c>
      <c r="G516" s="9" t="n"/>
      <c r="H516" s="9" t="n"/>
    </row>
    <row r="517" hidden="1" outlineLevel="1">
      <c r="A517" s="9" t="inlineStr">
        <is>
          <t xml:space="preserve">            Vaccination situation (not given reason)</t>
        </is>
      </c>
      <c r="B517" s="9" t="inlineStr">
        <is>
          <t>R</t>
        </is>
      </c>
      <c r="C517" s="9" t="inlineStr">
        <is>
          <t>0...1</t>
        </is>
      </c>
      <c r="D517" s="9" t="inlineStr">
        <is>
          <t>The reason why a vaccination was not administered.</t>
        </is>
      </c>
      <c r="E517" s="9" t="inlineStr">
        <is>
          <t>FHIR — Reason code</t>
        </is>
      </c>
      <c r="F517" s="9" t="inlineStr">
        <is>
          <t>item</t>
        </is>
      </c>
      <c r="G517" s="9" t="n"/>
      <c r="H517" s="9" t="n"/>
    </row>
    <row r="518" hidden="1" outlineLevel="1">
      <c r="A518" s="9" t="inlineStr">
        <is>
          <t xml:space="preserve">        Person completing record</t>
        </is>
      </c>
      <c r="B518" s="9" t="inlineStr">
        <is>
          <t>R</t>
        </is>
      </c>
      <c r="C518" s="9" t="inlineStr">
        <is>
          <t>0...1</t>
        </is>
      </c>
      <c r="D518" s="9" t="inlineStr">
        <is>
          <t>Details of the person completing the record.</t>
        </is>
      </c>
      <c r="E518" s="9" t="n"/>
      <c r="F518" s="9" t="inlineStr">
        <is>
          <t>group</t>
        </is>
      </c>
      <c r="G518" s="9" t="n"/>
      <c r="H518" s="9" t="n"/>
    </row>
    <row r="519" hidden="1" outlineLevel="1">
      <c r="A519" s="9" t="inlineStr">
        <is>
          <t xml:space="preserve">            Name</t>
        </is>
      </c>
      <c r="B519" s="9" t="inlineStr">
        <is>
          <t>R</t>
        </is>
      </c>
      <c r="C519" s="9" t="inlineStr">
        <is>
          <t>0...1</t>
        </is>
      </c>
      <c r="D519" s="9" t="inlineStr">
        <is>
          <t>The name of the person completing the record.</t>
        </is>
      </c>
      <c r="E519" s="9" t="inlineStr"/>
      <c r="F519" s="9" t="inlineStr">
        <is>
          <t>item</t>
        </is>
      </c>
      <c r="G519" s="9" t="n"/>
      <c r="H519" s="9" t="n"/>
    </row>
    <row r="520" hidden="1" outlineLevel="1">
      <c r="A520" s="9" t="inlineStr">
        <is>
          <t xml:space="preserve">            Role</t>
        </is>
      </c>
      <c r="B520" s="9" t="inlineStr">
        <is>
          <t>R</t>
        </is>
      </c>
      <c r="C520" s="9" t="inlineStr">
        <is>
          <t>0...1</t>
        </is>
      </c>
      <c r="D520" s="9" t="inlineStr">
        <is>
          <t>The organisational role of the person completing record.</t>
        </is>
      </c>
      <c r="E520" s="9" t="inlineStr">
        <is>
          <t>FHIR — SDSjobrole</t>
        </is>
      </c>
      <c r="F520" s="9" t="inlineStr">
        <is>
          <t>item</t>
        </is>
      </c>
      <c r="G520" s="9" t="n"/>
      <c r="H520" s="9" t="n"/>
    </row>
    <row r="521" hidden="1" outlineLevel="1">
      <c r="A521" s="9" t="inlineStr">
        <is>
          <t xml:space="preserve">            Grade</t>
        </is>
      </c>
      <c r="B521" s="9" t="inlineStr">
        <is>
          <t>R</t>
        </is>
      </c>
      <c r="C521" s="9" t="inlineStr">
        <is>
          <t>0...1</t>
        </is>
      </c>
      <c r="D521" s="9" t="inlineStr">
        <is>
          <t>The grade of the person completing the record.</t>
        </is>
      </c>
      <c r="E521" s="9" t="inlineStr"/>
      <c r="F521" s="9" t="inlineStr">
        <is>
          <t>item</t>
        </is>
      </c>
      <c r="G521" s="9" t="n"/>
      <c r="H521" s="9" t="n"/>
    </row>
    <row r="522" hidden="1" outlineLevel="1">
      <c r="A522" s="9" t="inlineStr">
        <is>
          <t xml:space="preserve">            Specialty</t>
        </is>
      </c>
      <c r="B522" s="9" t="inlineStr">
        <is>
          <t>R</t>
        </is>
      </c>
      <c r="C522" s="9" t="inlineStr">
        <is>
          <t>0...1</t>
        </is>
      </c>
      <c r="D522" s="9" t="inlineStr">
        <is>
          <t>The main specialty of the person completing the record.</t>
        </is>
      </c>
      <c r="E522" s="9" t="inlineStr">
        <is>
          <t>NHS Data Dictionary — Activity treatment function code</t>
        </is>
      </c>
      <c r="F522" s="9" t="inlineStr">
        <is>
          <t>item</t>
        </is>
      </c>
      <c r="G522" s="9" t="n"/>
      <c r="H522" s="9" t="n"/>
    </row>
    <row r="523" hidden="1" outlineLevel="1">
      <c r="A523" s="9" t="inlineStr">
        <is>
          <t xml:space="preserve">            Organisation</t>
        </is>
      </c>
      <c r="B523" s="9" t="inlineStr">
        <is>
          <t>R</t>
        </is>
      </c>
      <c r="C523" s="9" t="inlineStr">
        <is>
          <t>0...1</t>
        </is>
      </c>
      <c r="D523" s="9" t="inlineStr">
        <is>
          <t>The organisation the person completing the record works for.</t>
        </is>
      </c>
      <c r="E523" s="9" t="inlineStr">
        <is>
          <t>NHS Data Dictionary — Organisation data service</t>
        </is>
      </c>
      <c r="F523" s="9" t="inlineStr">
        <is>
          <t>group</t>
        </is>
      </c>
      <c r="G523" s="9" t="n"/>
      <c r="H523" s="9" t="n"/>
    </row>
    <row r="524" hidden="1" outlineLevel="1">
      <c r="A524" s="9" t="inlineStr">
        <is>
          <t xml:space="preserve">            Professional identifier</t>
        </is>
      </c>
      <c r="B524" s="9" t="inlineStr">
        <is>
          <t>R</t>
        </is>
      </c>
      <c r="C524" s="9" t="inlineStr">
        <is>
          <t>0...1</t>
        </is>
      </c>
      <c r="D524" s="9" t="inlineStr">
        <is>
          <t>Professional identifier for the person completing the record e.g. GMC number, HCPC number etc, or the personal identifier used by the local organisation.</t>
        </is>
      </c>
      <c r="E524" s="9" t="inlineStr">
        <is>
          <t>NHS Data Dictionary — Professional registration identifier</t>
        </is>
      </c>
      <c r="F524" s="9" t="inlineStr">
        <is>
          <t>item</t>
        </is>
      </c>
      <c r="G524" s="9" t="n"/>
      <c r="H524" s="9" t="n"/>
    </row>
    <row r="525" hidden="1" outlineLevel="1">
      <c r="A525" s="9" t="inlineStr">
        <is>
          <t xml:space="preserve">            Date completed</t>
        </is>
      </c>
      <c r="B525" s="9" t="inlineStr">
        <is>
          <t>R</t>
        </is>
      </c>
      <c r="C525" s="9" t="inlineStr">
        <is>
          <t>0...1</t>
        </is>
      </c>
      <c r="D525" s="9" t="inlineStr">
        <is>
          <t>The date and time the record was completed.</t>
        </is>
      </c>
      <c r="E525" s="9" t="inlineStr"/>
      <c r="F525" s="9" t="inlineStr">
        <is>
          <t>item</t>
        </is>
      </c>
      <c r="G525" s="9" t="n"/>
      <c r="H525" s="9" t="n"/>
    </row>
    <row r="526" hidden="1" outlineLevel="1">
      <c r="A526" s="9" t="inlineStr">
        <is>
          <t xml:space="preserve">            Contact details</t>
        </is>
      </c>
      <c r="B526" s="9" t="inlineStr">
        <is>
          <t>R</t>
        </is>
      </c>
      <c r="C526" s="9" t="inlineStr">
        <is>
          <t>0...1</t>
        </is>
      </c>
      <c r="D526" s="9" t="inlineStr">
        <is>
          <t>Contact details of the person completing the record.</t>
        </is>
      </c>
      <c r="E526" s="9" t="inlineStr">
        <is>
          <t>NHS Data Dictionary — UK telephone number</t>
        </is>
      </c>
      <c r="F526" s="9" t="inlineStr">
        <is>
          <t>item</t>
        </is>
      </c>
      <c r="G526" s="9" t="n"/>
      <c r="H526" s="9" t="n"/>
    </row>
    <row r="527" hidden="1" outlineLevel="1">
      <c r="A527" s="9" t="inlineStr">
        <is>
          <t xml:space="preserve">        Reported</t>
        </is>
      </c>
      <c r="B527" s="9" t="inlineStr">
        <is>
          <t>R</t>
        </is>
      </c>
      <c r="C527" s="9" t="inlineStr">
        <is>
          <t>0...1</t>
        </is>
      </c>
      <c r="D527" s="9" t="inlineStr">
        <is>
          <t>Details of the vaccination reported to the professional</t>
        </is>
      </c>
      <c r="E527" s="9" t="n"/>
      <c r="F527" s="9" t="inlineStr">
        <is>
          <t>group</t>
        </is>
      </c>
      <c r="G527" s="9" t="n"/>
      <c r="H527" s="9" t="n"/>
    </row>
    <row r="528" hidden="1" outlineLevel="1">
      <c r="A528" s="9" t="inlineStr">
        <is>
          <t xml:space="preserve">            Date</t>
        </is>
      </c>
      <c r="B528" s="9" t="inlineStr">
        <is>
          <t>R</t>
        </is>
      </c>
      <c r="C528" s="9" t="inlineStr">
        <is>
          <t>0...1</t>
        </is>
      </c>
      <c r="D528" s="9" t="inlineStr">
        <is>
          <t>The date or partial date that the reported vaccination was given in the opinion of the person.</t>
        </is>
      </c>
      <c r="E528" s="9" t="inlineStr"/>
      <c r="F528" s="9" t="inlineStr">
        <is>
          <t>item</t>
        </is>
      </c>
      <c r="G528" s="9" t="n"/>
      <c r="H528" s="9" t="n"/>
    </row>
    <row r="529" hidden="1" outlineLevel="1">
      <c r="A529" s="9" t="inlineStr">
        <is>
          <t xml:space="preserve">            Reported</t>
        </is>
      </c>
      <c r="B529" s="9" t="inlineStr">
        <is>
          <t>R</t>
        </is>
      </c>
      <c r="C529" s="9" t="inlineStr">
        <is>
          <t>0...1</t>
        </is>
      </c>
      <c r="D529" s="9" t="inlineStr">
        <is>
          <t>A flag to indicate the information was reported to a professional</t>
        </is>
      </c>
      <c r="E529" s="9" t="inlineStr"/>
      <c r="F529" s="9" t="inlineStr">
        <is>
          <t>item</t>
        </is>
      </c>
      <c r="G529" s="9" t="n"/>
      <c r="H529" s="9" t="n"/>
    </row>
    <row r="530" hidden="1" outlineLevel="1">
      <c r="A530" s="9" t="inlineStr">
        <is>
          <t xml:space="preserve">            Report origin</t>
        </is>
      </c>
      <c r="B530" s="9" t="inlineStr">
        <is>
          <t>R</t>
        </is>
      </c>
      <c r="C530" s="9" t="inlineStr">
        <is>
          <t>0...1</t>
        </is>
      </c>
      <c r="D530" s="9" t="inlineStr">
        <is>
          <t>The source of the data when the report of the vaccination event is not based on information from the person who administered the vaccine.</t>
        </is>
      </c>
      <c r="E530" s="9" t="inlineStr"/>
      <c r="F530" s="9" t="inlineStr">
        <is>
          <t>item</t>
        </is>
      </c>
      <c r="G530" s="9" t="n"/>
      <c r="H530" s="9" t="n"/>
    </row>
    <row r="531">
      <c r="A531" s="7" t="inlineStr">
        <is>
          <t>Problem list</t>
        </is>
      </c>
      <c r="B531" s="7" t="inlineStr">
        <is>
          <t>R</t>
        </is>
      </c>
      <c r="C531" s="7" t="inlineStr">
        <is>
          <t>0...1</t>
        </is>
      </c>
      <c r="D531" s="8" t="inlineStr">
        <is>
          <t>A summary of the problems (including diagnosed conditions) that require investigation or treatment.</t>
        </is>
      </c>
      <c r="E531" s="7" t="inlineStr"/>
      <c r="F531" s="7" t="inlineStr">
        <is>
          <t>group</t>
        </is>
      </c>
      <c r="G531" s="8" t="inlineStr"/>
      <c r="H531" s="7" t="inlineStr">
        <is>
          <t>Record</t>
        </is>
      </c>
    </row>
    <row r="532" hidden="1" outlineLevel="1">
      <c r="A532" s="9" t="inlineStr">
        <is>
          <t xml:space="preserve">    Problem list record entry</t>
        </is>
      </c>
      <c r="B532" s="9" t="inlineStr">
        <is>
          <t>R</t>
        </is>
      </c>
      <c r="C532" s="9" t="inlineStr">
        <is>
          <t>0...*</t>
        </is>
      </c>
      <c r="D532" s="9" t="inlineStr">
        <is>
          <t>This is a problem list record entry. There may be 0 to many record entries under this section. Each record entry is made up of a number of elements or data items.</t>
        </is>
      </c>
      <c r="E532" s="9" t="inlineStr"/>
      <c r="F532" s="9" t="inlineStr">
        <is>
          <t>item</t>
        </is>
      </c>
      <c r="G532" s="9" t="inlineStr"/>
      <c r="H532" s="9" t="inlineStr">
        <is>
          <t>Event.Record</t>
        </is>
      </c>
    </row>
    <row r="533" hidden="1" outlineLevel="1">
      <c r="A533" s="9" t="inlineStr">
        <is>
          <t xml:space="preserve">        Problem</t>
        </is>
      </c>
      <c r="B533" s="9" t="inlineStr">
        <is>
          <t>M</t>
        </is>
      </c>
      <c r="C533" s="9" t="inlineStr">
        <is>
          <t>1...1</t>
        </is>
      </c>
      <c r="D533" s="9" t="inlineStr">
        <is>
          <t>A condition that needs addressing and so is important for every professional to know about when seeing the person. Problems may include diagnoses, symptoms, and social or behavioural issues.</t>
        </is>
      </c>
      <c r="E533" s="9" t="inlineStr">
        <is>
          <t>SNOMED CT — 1127601000000107 |Healthcare matters simple reference set|</t>
        </is>
      </c>
      <c r="F533" s="9" t="inlineStr"/>
      <c r="G533" s="9" t="inlineStr"/>
      <c r="H533" s="9" t="inlineStr"/>
    </row>
    <row r="534" hidden="1" outlineLevel="1">
      <c r="A534" s="9" t="inlineStr">
        <is>
          <t xml:space="preserve">        Problem verification status</t>
        </is>
      </c>
      <c r="B534" s="9" t="inlineStr">
        <is>
          <t>R</t>
        </is>
      </c>
      <c r="C534" s="9" t="inlineStr">
        <is>
          <t>0...1</t>
        </is>
      </c>
      <c r="D534" s="9" t="inlineStr">
        <is>
          <t>Provides an indication of the degree to which a condition has been verified by clinical evidence i.e. confirmed, unconfirmed (including provisional or differential), refuted or entered-in-error.</t>
        </is>
      </c>
      <c r="E534" s="9" t="inlineStr">
        <is>
          <t>FHIR — https://hl7.org/fhir/R4/valueset-condition-ver-status.html</t>
        </is>
      </c>
      <c r="F534" s="9" t="inlineStr"/>
      <c r="G534" s="9" t="inlineStr"/>
      <c r="H534" s="9" t="inlineStr"/>
    </row>
    <row r="535" hidden="1" outlineLevel="1">
      <c r="A535" s="9" t="inlineStr">
        <is>
          <t xml:space="preserve">        Date diagnosis made</t>
        </is>
      </c>
      <c r="B535" s="9" t="inlineStr"/>
      <c r="C535" s="9" t="inlineStr">
        <is>
          <t>0...1</t>
        </is>
      </c>
      <c r="D535" s="9" t="inlineStr">
        <is>
          <t>The date a diagnosis was made.</t>
        </is>
      </c>
      <c r="E535" s="9" t="inlineStr"/>
      <c r="F535" s="9" t="inlineStr"/>
      <c r="G535" s="9" t="inlineStr"/>
      <c r="H535" s="9" t="inlineStr"/>
    </row>
    <row r="536" hidden="1" outlineLevel="1">
      <c r="A536" s="9" t="inlineStr">
        <is>
          <t xml:space="preserve">        Problem clinical status</t>
        </is>
      </c>
      <c r="B536" s="9" t="inlineStr">
        <is>
          <t>R</t>
        </is>
      </c>
      <c r="C536" s="9" t="inlineStr">
        <is>
          <t>0...1</t>
        </is>
      </c>
      <c r="D536" s="9" t="inlineStr">
        <is>
          <t>The clinical status of the problem i.e. active (including recurrence or relapse) or inactive (including in remission or resolved).</t>
        </is>
      </c>
      <c r="E536" s="9" t="inlineStr">
        <is>
          <t>FHIR — https://hl7.org/fhir/R4/valueset-condition-clinical.html</t>
        </is>
      </c>
      <c r="F536" s="9" t="inlineStr"/>
      <c r="G536" s="9" t="inlineStr"/>
      <c r="H536" s="9" t="inlineStr"/>
    </row>
    <row r="537" hidden="1" outlineLevel="1">
      <c r="A537" s="9" t="inlineStr">
        <is>
          <t xml:space="preserve">        Onset date</t>
        </is>
      </c>
      <c r="B537" s="9" t="inlineStr">
        <is>
          <t>R</t>
        </is>
      </c>
      <c r="C537" s="9" t="inlineStr">
        <is>
          <t>0...1</t>
        </is>
      </c>
      <c r="D537" s="9" t="inlineStr">
        <is>
          <t>A date or estimated date that the problem began, recurred or relapsed. ﻿</t>
        </is>
      </c>
      <c r="E537" s="9" t="inlineStr"/>
      <c r="F537" s="9" t="inlineStr"/>
      <c r="G537" s="9" t="inlineStr"/>
      <c r="H537" s="9" t="inlineStr"/>
    </row>
    <row r="538" hidden="1" outlineLevel="1">
      <c r="A538" s="9" t="inlineStr">
        <is>
          <t xml:space="preserve">        End date</t>
        </is>
      </c>
      <c r="B538" s="9" t="inlineStr">
        <is>
          <t>R</t>
        </is>
      </c>
      <c r="C538" s="9" t="inlineStr">
        <is>
          <t>0...1</t>
        </is>
      </c>
      <c r="D538" s="9" t="inlineStr">
        <is>
          <t>The date or estimated date the problem was resolved or in remission.</t>
        </is>
      </c>
      <c r="E538" s="9" t="inlineStr"/>
      <c r="F538" s="9" t="inlineStr"/>
      <c r="G538" s="9" t="inlineStr"/>
      <c r="H538" s="9" t="inlineStr"/>
    </row>
    <row r="539" hidden="1" outlineLevel="1">
      <c r="A539" s="9" t="inlineStr">
        <is>
          <t xml:space="preserve">        Severity</t>
        </is>
      </c>
      <c r="B539" s="9" t="inlineStr">
        <is>
          <t>R</t>
        </is>
      </c>
      <c r="C539" s="9" t="inlineStr">
        <is>
          <t>0...1</t>
        </is>
      </c>
      <c r="D539" s="9" t="inlineStr">
        <is>
          <t>The severity of the problem.</t>
        </is>
      </c>
      <c r="E539" s="9" t="inlineStr">
        <is>
          <t>SNOMED CT — 255604002 |Mild| OR 6736007 |Moderate| OR 24484000 |Severe| OR 764991000000104 |Unknown severity|</t>
        </is>
      </c>
      <c r="F539" s="9" t="inlineStr"/>
      <c r="G539" s="9" t="inlineStr"/>
      <c r="H539" s="9" t="inlineStr"/>
    </row>
    <row r="540" hidden="1" outlineLevel="1">
      <c r="A540" s="9" t="inlineStr">
        <is>
          <t xml:space="preserve">        Body site</t>
        </is>
      </c>
      <c r="B540" s="9" t="inlineStr">
        <is>
          <t>R</t>
        </is>
      </c>
      <c r="C540" s="9" t="inlineStr">
        <is>
          <t>0...1</t>
        </is>
      </c>
      <c r="D540" s="9" t="inlineStr">
        <is>
          <t>The body site relevant to the problem.</t>
        </is>
      </c>
      <c r="E540" s="9" t="inlineStr">
        <is>
          <t>SNOMED CT — &lt;123037004 |Body structure|</t>
        </is>
      </c>
      <c r="F540" s="9" t="inlineStr"/>
      <c r="G540" s="9" t="inlineStr"/>
      <c r="H540" s="9" t="inlineStr"/>
    </row>
    <row r="541" hidden="1" outlineLevel="1">
      <c r="A541" s="9" t="inlineStr">
        <is>
          <t xml:space="preserve">        Laterality</t>
        </is>
      </c>
      <c r="B541" s="9" t="inlineStr">
        <is>
          <t>R</t>
        </is>
      </c>
      <c r="C541" s="9" t="inlineStr">
        <is>
          <t>0...1</t>
        </is>
      </c>
      <c r="D541" s="9" t="inlineStr">
        <is>
          <t>The laterality of the problem (left or right or bilateral).</t>
        </is>
      </c>
      <c r="E541" s="9" t="inlineStr">
        <is>
          <t>SNOMED CT — ^999000821000000100 |Laterality simple reference set|</t>
        </is>
      </c>
      <c r="F541" s="9" t="inlineStr">
        <is>
          <t>item</t>
        </is>
      </c>
      <c r="G541" s="9" t="inlineStr"/>
      <c r="H541" s="9" t="inlineStr"/>
    </row>
    <row r="542" hidden="1" outlineLevel="1">
      <c r="A542" s="9" t="inlineStr">
        <is>
          <t xml:space="preserve">        Staging system</t>
        </is>
      </c>
      <c r="B542" s="9" t="inlineStr">
        <is>
          <t>R</t>
        </is>
      </c>
      <c r="C542" s="9" t="inlineStr">
        <is>
          <t>0...1</t>
        </is>
      </c>
      <c r="D542" s="9" t="inlineStr">
        <is>
          <t>The staging system or classification.</t>
        </is>
      </c>
      <c r="E542" s="9" t="inlineStr">
        <is>
          <t>SNOMED CT — &lt;254291000 |Staging and scales|</t>
        </is>
      </c>
      <c r="F542" s="9" t="inlineStr">
        <is>
          <t>item</t>
        </is>
      </c>
      <c r="G542" s="9" t="inlineStr"/>
      <c r="H542" s="9" t="inlineStr"/>
    </row>
    <row r="543" hidden="1" outlineLevel="1">
      <c r="A543" s="9" t="inlineStr">
        <is>
          <t xml:space="preserve">        Stage of disease</t>
        </is>
      </c>
      <c r="B543" s="9" t="inlineStr">
        <is>
          <t>R</t>
        </is>
      </c>
      <c r="C543" s="9" t="inlineStr">
        <is>
          <t>0...1</t>
        </is>
      </c>
      <c r="D543" s="9" t="inlineStr">
        <is>
          <t>The stage of the disease where relevant.</t>
        </is>
      </c>
      <c r="E543" s="9" t="inlineStr">
        <is>
          <t>SNOMED CT — &lt;261612004 │Stages│</t>
        </is>
      </c>
      <c r="F543" s="9" t="inlineStr"/>
      <c r="G543" s="9" t="inlineStr">
        <is>
          <t>E.g. &lt;64572001 |Disease| that include a stage of disease should be entered as a problem not here. E.g. 733139004 |Acute kidney failure stage 3 (disorder)| or 700378005 |Chronic kidney disease stage 3A (disorder)|</t>
        </is>
      </c>
      <c r="H543" s="9" t="inlineStr"/>
    </row>
    <row r="544" hidden="1" outlineLevel="1">
      <c r="A544" s="9" t="inlineStr">
        <is>
          <t xml:space="preserve">        Grading system</t>
        </is>
      </c>
      <c r="B544" s="9" t="inlineStr">
        <is>
          <t>R</t>
        </is>
      </c>
      <c r="C544" s="9" t="inlineStr">
        <is>
          <t>0...1</t>
        </is>
      </c>
      <c r="D544" s="9" t="inlineStr">
        <is>
          <t>The grading system or classification.</t>
        </is>
      </c>
      <c r="E544" s="9" t="inlineStr"/>
      <c r="F544" s="9" t="inlineStr">
        <is>
          <t>item</t>
        </is>
      </c>
      <c r="G544" s="9" t="inlineStr">
        <is>
          <t>E.g. &lt; 371469007 |Histologic grade of neoplasm (observable entity)| + 277457005 |Histological grading systems (staging scale)|</t>
        </is>
      </c>
      <c r="H544" s="9" t="inlineStr"/>
    </row>
    <row r="545" hidden="1" outlineLevel="1">
      <c r="A545" s="9" t="inlineStr">
        <is>
          <t xml:space="preserve">        Grade of disease</t>
        </is>
      </c>
      <c r="B545" s="9" t="inlineStr">
        <is>
          <t>R</t>
        </is>
      </c>
      <c r="C545" s="9" t="inlineStr">
        <is>
          <t>0...1</t>
        </is>
      </c>
      <c r="D545" s="9" t="inlineStr">
        <is>
          <t>The grade of the disease where relevant.</t>
        </is>
      </c>
      <c r="E545" s="9" t="inlineStr">
        <is>
          <t>SNOMED CT — &lt;384740007 |Finding of grade|</t>
        </is>
      </c>
      <c r="F545" s="9" t="inlineStr">
        <is>
          <t>item</t>
        </is>
      </c>
      <c r="G545" s="9" t="inlineStr"/>
      <c r="H545" s="9" t="inlineStr"/>
    </row>
    <row r="546" hidden="1" outlineLevel="1">
      <c r="A546" s="9" t="inlineStr">
        <is>
          <t xml:space="preserve">        Problem status</t>
        </is>
      </c>
      <c r="B546" s="9" t="inlineStr">
        <is>
          <t>O</t>
        </is>
      </c>
      <c r="C546" s="9" t="inlineStr">
        <is>
          <t>0...1</t>
        </is>
      </c>
      <c r="D546" s="9" t="inlineStr">
        <is>
          <t>The status of the problem. This can be either active or inactive.</t>
        </is>
      </c>
      <c r="E546" s="9" t="inlineStr">
        <is>
          <t>SNOMED CT — &lt;394731006 |Problem statuses|</t>
        </is>
      </c>
      <c r="F546" s="9" t="inlineStr">
        <is>
          <t>item</t>
        </is>
      </c>
      <c r="G546" s="9" t="inlineStr"/>
      <c r="H546" s="9" t="inlineStr"/>
    </row>
    <row r="547" hidden="1" outlineLevel="1">
      <c r="A547" s="9" t="inlineStr">
        <is>
          <t xml:space="preserve">        Problem priority</t>
        </is>
      </c>
      <c r="B547" s="9" t="inlineStr">
        <is>
          <t>O</t>
        </is>
      </c>
      <c r="C547" s="9" t="inlineStr">
        <is>
          <t>0...1</t>
        </is>
      </c>
      <c r="D547" s="9" t="inlineStr">
        <is>
          <t>The problem priority level. This can be either significant or minor.</t>
        </is>
      </c>
      <c r="E547" s="9" t="inlineStr">
        <is>
          <t>SNOMED CT — 386134007 │Significant│ OR 255606000 │Minor│</t>
        </is>
      </c>
      <c r="F547" s="9" t="inlineStr"/>
      <c r="G547" s="9" t="inlineStr"/>
      <c r="H547" s="9" t="inlineStr"/>
    </row>
    <row r="548" hidden="1" outlineLevel="1">
      <c r="A548" s="9" t="inlineStr">
        <is>
          <t xml:space="preserve">        Awareness of diagnosis</t>
        </is>
      </c>
      <c r="B548" s="9" t="inlineStr">
        <is>
          <t>O</t>
        </is>
      </c>
      <c r="C548" s="9" t="inlineStr">
        <is>
          <t>0...1</t>
        </is>
      </c>
      <c r="D548" s="9" t="inlineStr">
        <is>
          <t>Description of the level of awareness the person and or their carer/family has regarding their diagnosis.</t>
        </is>
      </c>
      <c r="E548" s="9" t="inlineStr"/>
      <c r="F548" s="9" t="inlineStr">
        <is>
          <t>item</t>
        </is>
      </c>
      <c r="G548" s="9" t="inlineStr"/>
      <c r="H548" s="9" t="inlineStr"/>
    </row>
    <row r="549" hidden="1" outlineLevel="1">
      <c r="A549" s="9" t="inlineStr">
        <is>
          <t xml:space="preserve">        Comment</t>
        </is>
      </c>
      <c r="B549" s="9" t="inlineStr">
        <is>
          <t>O</t>
        </is>
      </c>
      <c r="C549" s="9" t="inlineStr">
        <is>
          <t>0...1</t>
        </is>
      </c>
      <c r="D549" s="9" t="inlineStr">
        <is>
          <t>Supporting text may be given covering the problem.</t>
        </is>
      </c>
      <c r="E549" s="9" t="inlineStr"/>
      <c r="F549" s="9" t="inlineStr">
        <is>
          <t>item</t>
        </is>
      </c>
      <c r="G549" s="9" t="inlineStr"/>
      <c r="H549" s="9" t="inlineStr"/>
    </row>
    <row r="550">
      <c r="A550" s="7" t="inlineStr">
        <is>
          <t>Epilepsy Formulation (Problem list)</t>
        </is>
      </c>
      <c r="B550" s="7" t="inlineStr">
        <is>
          <t>R</t>
        </is>
      </c>
      <c r="C550" s="7" t="inlineStr">
        <is>
          <t>0...1</t>
        </is>
      </c>
      <c r="D550" s="8" t="inlineStr">
        <is>
          <t>A summary of the problems (including diagnosed conditions) that require investigation or treatment.</t>
        </is>
      </c>
      <c r="E550" s="7" t="inlineStr"/>
      <c r="F550" s="7" t="inlineStr">
        <is>
          <t>group</t>
        </is>
      </c>
      <c r="G550" s="8" t="inlineStr"/>
      <c r="H550" s="7" t="inlineStr">
        <is>
          <t>Record</t>
        </is>
      </c>
    </row>
    <row r="551" hidden="1" outlineLevel="1">
      <c r="A551" s="9" t="inlineStr">
        <is>
          <t xml:space="preserve">    Seizure episode record entry</t>
        </is>
      </c>
      <c r="B551" s="9" t="inlineStr">
        <is>
          <t>O</t>
        </is>
      </c>
      <c r="C551" s="9" t="inlineStr">
        <is>
          <t>0...*</t>
        </is>
      </c>
      <c r="D551" s="9" t="inlineStr">
        <is>
          <t>This is a seizure episode record entry. There may be 0 to many record entries under a section. Each record entry is made up of a number of elements or data items. This captures the information related to all seizures, including febrile seizures, provoked seizures, psychogenic non-epileptic seizures (PNES) or first unexplained seizure.</t>
        </is>
      </c>
      <c r="E551" s="9" t="inlineStr"/>
      <c r="F551" s="9" t="inlineStr">
        <is>
          <t>group</t>
        </is>
      </c>
      <c r="G551" s="9" t="inlineStr"/>
      <c r="H551" s="9" t="inlineStr"/>
    </row>
    <row r="552" hidden="1" outlineLevel="1">
      <c r="A552" s="9" t="inlineStr">
        <is>
          <t xml:space="preserve">        Episode description </t>
        </is>
      </c>
      <c r="B552" s="9" t="inlineStr">
        <is>
          <t>O</t>
        </is>
      </c>
      <c r="C552" s="9" t="inlineStr">
        <is>
          <t>0...1</t>
        </is>
      </c>
      <c r="D552" s="9" t="inlineStr">
        <is>
          <t>A description of the episode</t>
        </is>
      </c>
      <c r="E552" s="9" t="inlineStr"/>
      <c r="F552" s="9" t="inlineStr">
        <is>
          <t>item</t>
        </is>
      </c>
      <c r="G552" s="9" t="inlineStr"/>
      <c r="H552" s="9" t="inlineStr"/>
    </row>
    <row r="553" hidden="1" outlineLevel="1">
      <c r="A553" s="9" t="inlineStr">
        <is>
          <t xml:space="preserve">        Episode definition</t>
        </is>
      </c>
      <c r="B553" s="9" t="inlineStr">
        <is>
          <t>R</t>
        </is>
      </c>
      <c r="C553" s="9" t="inlineStr">
        <is>
          <t>0...1</t>
        </is>
      </c>
      <c r="D553" s="9" t="inlineStr">
        <is>
          <t>This is a definition of the type of episode, in regards to how many the person has had in the space of 24 hours. This could be described as a single episode, single cluster within 24 hours, 2 or more episodes more than 24 hours apart.</t>
        </is>
      </c>
      <c r="E553" s="9" t="inlineStr"/>
      <c r="F553" s="9" t="inlineStr">
        <is>
          <t>item</t>
        </is>
      </c>
      <c r="G553" s="9" t="inlineStr"/>
      <c r="H553" s="9" t="inlineStr"/>
    </row>
    <row r="554" hidden="1" outlineLevel="1">
      <c r="A554" s="9" t="inlineStr">
        <is>
          <t xml:space="preserve">        Source of description </t>
        </is>
      </c>
      <c r="B554" s="9" t="inlineStr"/>
      <c r="C554" s="9" t="inlineStr">
        <is>
          <t>0...1</t>
        </is>
      </c>
      <c r="D554" s="9" t="inlineStr">
        <is>
          <t>This is a record of the source providing the description of episode. For example, this could be a school teacher, or a parent.</t>
        </is>
      </c>
      <c r="E554" s="9" t="inlineStr"/>
      <c r="F554" s="9" t="inlineStr"/>
      <c r="G554" s="9" t="inlineStr"/>
      <c r="H554" s="9" t="inlineStr"/>
    </row>
    <row r="555" hidden="1" outlineLevel="1">
      <c r="A555" s="9" t="inlineStr">
        <is>
          <t xml:space="preserve">        Episode type</t>
        </is>
      </c>
      <c r="B555" s="9" t="inlineStr">
        <is>
          <t>R</t>
        </is>
      </c>
      <c r="C555" s="9" t="inlineStr">
        <is>
          <t>0...*</t>
        </is>
      </c>
      <c r="D555" s="9" t="inlineStr">
        <is>
          <t>The type of episode being record. This could be epileptic, non-epileptic, or uncertain.</t>
        </is>
      </c>
      <c r="E555" s="9" t="inlineStr">
        <is>
          <t>SNOMED CT — This must include high level concepts or concepts to specify the exact episode type or when a non-epileptic cause for seizure is found.</t>
        </is>
      </c>
      <c r="F555" s="9" t="inlineStr">
        <is>
          <t>item</t>
        </is>
      </c>
      <c r="G555" s="9" t="inlineStr">
        <is>
          <t>The episode type value sets must align with the International League Against Epilepsy. This should allow mapping to legacy codes (e.g. Read v2, ICD-10) where still required, but store SNOMED-CT as the reference. The system must update terminology content in line with national release and updates. The system must ensure that when 'epileptic' is recorded as an episode type, the information flows automatically to the diagnoses/ problem list section. The system must link the recorded seizure/ episode type to an appropriate SNOMED CT diagnosis code (e.g., epilepsy or specific syndromes) when confirmed. This must allow clinicians to review, validate, and confirm the diagnosis before it is added permanently to the patient's record. The system must retain audit trails showing when seizure/ episode data triggered an update in the diagnoses section. The system should prompt the clinicians to complete related fields (e.g., epilepsy type, epilepsy syndrome, risk assessment, care plan) when epilepsy is first recorded.</t>
        </is>
      </c>
      <c r="H555" s="9" t="inlineStr"/>
    </row>
    <row r="556" hidden="1" outlineLevel="1">
      <c r="A556" s="9" t="inlineStr">
        <is>
          <t xml:space="preserve">        Problem list</t>
        </is>
      </c>
      <c r="B556" s="9" t="inlineStr">
        <is>
          <t>R</t>
        </is>
      </c>
      <c r="C556" s="9" t="inlineStr">
        <is>
          <t>0...1</t>
        </is>
      </c>
      <c r="D556" s="9" t="inlineStr">
        <is>
          <t>A summary of the problems (including diagnosed conditions) that require investigation or treatment.</t>
        </is>
      </c>
      <c r="E556" s="9" t="inlineStr"/>
      <c r="F556" s="9" t="inlineStr">
        <is>
          <t>group</t>
        </is>
      </c>
      <c r="G556" s="9" t="inlineStr"/>
      <c r="H556" s="9" t="inlineStr">
        <is>
          <t>Record</t>
        </is>
      </c>
    </row>
    <row r="557" hidden="1" outlineLevel="1">
      <c r="A557" s="9" t="inlineStr">
        <is>
          <t xml:space="preserve">            Problem list record entry</t>
        </is>
      </c>
      <c r="B557" s="9" t="inlineStr">
        <is>
          <t>R</t>
        </is>
      </c>
      <c r="C557" s="9" t="inlineStr">
        <is>
          <t>0...*</t>
        </is>
      </c>
      <c r="D557" s="9" t="inlineStr">
        <is>
          <t>This is a problem list record entry. There may be 0 to many record entries under this section. Each record entry is made up of a number of elements or data items.</t>
        </is>
      </c>
      <c r="E557" s="9" t="inlineStr"/>
      <c r="F557" s="9" t="inlineStr">
        <is>
          <t>item</t>
        </is>
      </c>
      <c r="G557" s="9" t="inlineStr"/>
      <c r="H557" s="9" t="inlineStr">
        <is>
          <t>Event.Record</t>
        </is>
      </c>
    </row>
    <row r="558" hidden="1" outlineLevel="1">
      <c r="A558" s="9" t="inlineStr">
        <is>
          <t xml:space="preserve">                Problem</t>
        </is>
      </c>
      <c r="B558" s="9" t="inlineStr">
        <is>
          <t>M</t>
        </is>
      </c>
      <c r="C558" s="9" t="inlineStr">
        <is>
          <t>1...1</t>
        </is>
      </c>
      <c r="D558" s="9" t="inlineStr">
        <is>
          <t>A condition that needs addressing and so is important for every professional to know about when seeing the person. Problems may include diagnoses, symptoms, and social or behavioural issues.</t>
        </is>
      </c>
      <c r="E558" s="9" t="inlineStr">
        <is>
          <t>SNOMED CT — 1127601000000107 |Healthcare matters simple reference set|</t>
        </is>
      </c>
      <c r="F558" s="9" t="inlineStr"/>
      <c r="G558" s="9" t="inlineStr"/>
      <c r="H558" s="9" t="inlineStr"/>
    </row>
    <row r="559" hidden="1" outlineLevel="1">
      <c r="A559" s="9" t="inlineStr">
        <is>
          <t xml:space="preserve">                Problem verification status</t>
        </is>
      </c>
      <c r="B559" s="9" t="inlineStr">
        <is>
          <t>R</t>
        </is>
      </c>
      <c r="C559" s="9" t="inlineStr">
        <is>
          <t>0...1</t>
        </is>
      </c>
      <c r="D559" s="9" t="inlineStr">
        <is>
          <t>Provides an indication of the degree to which a condition has been verified by clinical evidence i.e. confirmed, unconfirmed (including provisional or differential), refuted or entered-in-error.</t>
        </is>
      </c>
      <c r="E559" s="9" t="inlineStr">
        <is>
          <t>FHIR — https://hl7.org/fhir/R4/valueset-condition-ver-status.html</t>
        </is>
      </c>
      <c r="F559" s="9" t="inlineStr"/>
      <c r="G559" s="9" t="inlineStr"/>
      <c r="H559" s="9" t="inlineStr"/>
    </row>
    <row r="560" hidden="1" outlineLevel="1">
      <c r="A560" s="9" t="inlineStr">
        <is>
          <t xml:space="preserve">                Date diagnosis made</t>
        </is>
      </c>
      <c r="B560" s="9" t="inlineStr"/>
      <c r="C560" s="9" t="inlineStr">
        <is>
          <t>0...1</t>
        </is>
      </c>
      <c r="D560" s="9" t="inlineStr">
        <is>
          <t>The date a diagnosis was made.</t>
        </is>
      </c>
      <c r="E560" s="9" t="inlineStr"/>
      <c r="F560" s="9" t="inlineStr"/>
      <c r="G560" s="9" t="inlineStr"/>
      <c r="H560" s="9" t="inlineStr"/>
    </row>
    <row r="561" hidden="1" outlineLevel="1">
      <c r="A561" s="9" t="inlineStr">
        <is>
          <t xml:space="preserve">                Problem clinical status</t>
        </is>
      </c>
      <c r="B561" s="9" t="inlineStr">
        <is>
          <t>R</t>
        </is>
      </c>
      <c r="C561" s="9" t="inlineStr">
        <is>
          <t>0...1</t>
        </is>
      </c>
      <c r="D561" s="9" t="inlineStr">
        <is>
          <t>The clinical status of the problem i.e. active (including recurrence or relapse) or inactive (including in remission or resolved).</t>
        </is>
      </c>
      <c r="E561" s="9" t="inlineStr">
        <is>
          <t>FHIR — https://hl7.org/fhir/R4/valueset-condition-clinical.html</t>
        </is>
      </c>
      <c r="F561" s="9" t="inlineStr"/>
      <c r="G561" s="9" t="inlineStr"/>
      <c r="H561" s="9" t="inlineStr"/>
    </row>
    <row r="562" hidden="1" outlineLevel="1">
      <c r="A562" s="9" t="inlineStr">
        <is>
          <t xml:space="preserve">                Onset date</t>
        </is>
      </c>
      <c r="B562" s="9" t="inlineStr">
        <is>
          <t>R</t>
        </is>
      </c>
      <c r="C562" s="9" t="inlineStr">
        <is>
          <t>0...1</t>
        </is>
      </c>
      <c r="D562" s="9" t="inlineStr">
        <is>
          <t>A date or estimated date that the problem began, recurred or relapsed. ﻿</t>
        </is>
      </c>
      <c r="E562" s="9" t="inlineStr"/>
      <c r="F562" s="9" t="inlineStr"/>
      <c r="G562" s="9" t="inlineStr"/>
      <c r="H562" s="9" t="inlineStr"/>
    </row>
    <row r="563" hidden="1" outlineLevel="1">
      <c r="A563" s="9" t="inlineStr">
        <is>
          <t xml:space="preserve">                End date</t>
        </is>
      </c>
      <c r="B563" s="9" t="inlineStr">
        <is>
          <t>R</t>
        </is>
      </c>
      <c r="C563" s="9" t="inlineStr">
        <is>
          <t>0...1</t>
        </is>
      </c>
      <c r="D563" s="9" t="inlineStr">
        <is>
          <t>The date or estimated date the problem was resolved or in remission.</t>
        </is>
      </c>
      <c r="E563" s="9" t="inlineStr"/>
      <c r="F563" s="9" t="inlineStr"/>
      <c r="G563" s="9" t="inlineStr"/>
      <c r="H563" s="9" t="inlineStr"/>
    </row>
    <row r="564" hidden="1" outlineLevel="1">
      <c r="A564" s="9" t="inlineStr">
        <is>
          <t xml:space="preserve">                Severity</t>
        </is>
      </c>
      <c r="B564" s="9" t="inlineStr">
        <is>
          <t>R</t>
        </is>
      </c>
      <c r="C564" s="9" t="inlineStr">
        <is>
          <t>0...1</t>
        </is>
      </c>
      <c r="D564" s="9" t="inlineStr">
        <is>
          <t>The severity of the problem.</t>
        </is>
      </c>
      <c r="E564" s="9" t="inlineStr">
        <is>
          <t>SNOMED CT — 255604002 |Mild| OR 6736007 |Moderate| OR 24484000 |Severe| OR 764991000000104 |Unknown severity|</t>
        </is>
      </c>
      <c r="F564" s="9" t="inlineStr"/>
      <c r="G564" s="9" t="inlineStr"/>
      <c r="H564" s="9" t="inlineStr"/>
    </row>
    <row r="565" hidden="1" outlineLevel="1">
      <c r="A565" s="9" t="inlineStr">
        <is>
          <t xml:space="preserve">                Body site</t>
        </is>
      </c>
      <c r="B565" s="9" t="inlineStr">
        <is>
          <t>R</t>
        </is>
      </c>
      <c r="C565" s="9" t="inlineStr">
        <is>
          <t>0...1</t>
        </is>
      </c>
      <c r="D565" s="9" t="inlineStr">
        <is>
          <t>The body site relevant to the problem.</t>
        </is>
      </c>
      <c r="E565" s="9" t="inlineStr">
        <is>
          <t>SNOMED CT — &lt;123037004 |Body structure|</t>
        </is>
      </c>
      <c r="F565" s="9" t="inlineStr"/>
      <c r="G565" s="9" t="inlineStr"/>
      <c r="H565" s="9" t="inlineStr"/>
    </row>
    <row r="566" hidden="1" outlineLevel="1">
      <c r="A566" s="9" t="inlineStr">
        <is>
          <t xml:space="preserve">                Laterality</t>
        </is>
      </c>
      <c r="B566" s="9" t="inlineStr">
        <is>
          <t>R</t>
        </is>
      </c>
      <c r="C566" s="9" t="inlineStr">
        <is>
          <t>0...1</t>
        </is>
      </c>
      <c r="D566" s="9" t="inlineStr">
        <is>
          <t>The laterality of the problem (left or right or bilateral).</t>
        </is>
      </c>
      <c r="E566" s="9" t="inlineStr">
        <is>
          <t>SNOMED CT — ^999000821000000100 |Laterality simple reference set|</t>
        </is>
      </c>
      <c r="F566" s="9" t="inlineStr">
        <is>
          <t>item</t>
        </is>
      </c>
      <c r="G566" s="9" t="inlineStr"/>
      <c r="H566" s="9" t="inlineStr"/>
    </row>
    <row r="567" hidden="1" outlineLevel="1">
      <c r="A567" s="9" t="inlineStr">
        <is>
          <t xml:space="preserve">                Staging system</t>
        </is>
      </c>
      <c r="B567" s="9" t="inlineStr">
        <is>
          <t>R</t>
        </is>
      </c>
      <c r="C567" s="9" t="inlineStr">
        <is>
          <t>0...1</t>
        </is>
      </c>
      <c r="D567" s="9" t="inlineStr">
        <is>
          <t>The staging system or classification.</t>
        </is>
      </c>
      <c r="E567" s="9" t="inlineStr">
        <is>
          <t>SNOMED CT — &lt;254291000 |Staging and scales|</t>
        </is>
      </c>
      <c r="F567" s="9" t="inlineStr">
        <is>
          <t>item</t>
        </is>
      </c>
      <c r="G567" s="9" t="inlineStr"/>
      <c r="H567" s="9" t="inlineStr"/>
    </row>
    <row r="568" hidden="1" outlineLevel="1">
      <c r="A568" s="9" t="inlineStr">
        <is>
          <t xml:space="preserve">                Stage of disease</t>
        </is>
      </c>
      <c r="B568" s="9" t="inlineStr">
        <is>
          <t>R</t>
        </is>
      </c>
      <c r="C568" s="9" t="inlineStr">
        <is>
          <t>0...1</t>
        </is>
      </c>
      <c r="D568" s="9" t="inlineStr">
        <is>
          <t>The stage of the disease where relevant.</t>
        </is>
      </c>
      <c r="E568" s="9" t="inlineStr">
        <is>
          <t>SNOMED CT — &lt;261612004 │Stages│</t>
        </is>
      </c>
      <c r="F568" s="9" t="inlineStr"/>
      <c r="G568" s="9" t="inlineStr">
        <is>
          <t>E.g. &lt;64572001 |Disease| that include a stage of disease should be entered as a problem not here. E.g. 733139004 |Acute kidney failure stage 3 (disorder)| or 700378005 |Chronic kidney disease stage 3A (disorder)|</t>
        </is>
      </c>
      <c r="H568" s="9" t="inlineStr"/>
    </row>
    <row r="569" hidden="1" outlineLevel="1">
      <c r="A569" s="9" t="inlineStr">
        <is>
          <t xml:space="preserve">                Grading system</t>
        </is>
      </c>
      <c r="B569" s="9" t="inlineStr">
        <is>
          <t>R</t>
        </is>
      </c>
      <c r="C569" s="9" t="inlineStr">
        <is>
          <t>0...1</t>
        </is>
      </c>
      <c r="D569" s="9" t="inlineStr">
        <is>
          <t>The grading system or classification.</t>
        </is>
      </c>
      <c r="E569" s="9" t="inlineStr"/>
      <c r="F569" s="9" t="inlineStr">
        <is>
          <t>item</t>
        </is>
      </c>
      <c r="G569" s="9" t="inlineStr">
        <is>
          <t>E.g. &lt; 371469007 |Histologic grade of neoplasm (observable entity)| + 277457005 |Histological grading systems (staging scale)|</t>
        </is>
      </c>
      <c r="H569" s="9" t="inlineStr"/>
    </row>
    <row r="570" hidden="1" outlineLevel="1">
      <c r="A570" s="9" t="inlineStr">
        <is>
          <t xml:space="preserve">                Grade of disease</t>
        </is>
      </c>
      <c r="B570" s="9" t="inlineStr">
        <is>
          <t>R</t>
        </is>
      </c>
      <c r="C570" s="9" t="inlineStr">
        <is>
          <t>0...1</t>
        </is>
      </c>
      <c r="D570" s="9" t="inlineStr">
        <is>
          <t>The grade of the disease where relevant.</t>
        </is>
      </c>
      <c r="E570" s="9" t="inlineStr">
        <is>
          <t>SNOMED CT — &lt;384740007 |Finding of grade|</t>
        </is>
      </c>
      <c r="F570" s="9" t="inlineStr">
        <is>
          <t>item</t>
        </is>
      </c>
      <c r="G570" s="9" t="inlineStr"/>
      <c r="H570" s="9" t="inlineStr"/>
    </row>
    <row r="571" hidden="1" outlineLevel="1">
      <c r="A571" s="9" t="inlineStr">
        <is>
          <t xml:space="preserve">                Problem status</t>
        </is>
      </c>
      <c r="B571" s="9" t="inlineStr">
        <is>
          <t>O</t>
        </is>
      </c>
      <c r="C571" s="9" t="inlineStr">
        <is>
          <t>0...1</t>
        </is>
      </c>
      <c r="D571" s="9" t="inlineStr">
        <is>
          <t>The status of the problem. This can be either active or inactive.</t>
        </is>
      </c>
      <c r="E571" s="9" t="inlineStr">
        <is>
          <t>SNOMED CT — &lt;394731006 |Problem statuses|</t>
        </is>
      </c>
      <c r="F571" s="9" t="inlineStr">
        <is>
          <t>item</t>
        </is>
      </c>
      <c r="G571" s="9" t="inlineStr"/>
      <c r="H571" s="9" t="inlineStr"/>
    </row>
    <row r="572" hidden="1" outlineLevel="1">
      <c r="A572" s="9" t="inlineStr">
        <is>
          <t xml:space="preserve">                Problem priority</t>
        </is>
      </c>
      <c r="B572" s="9" t="inlineStr">
        <is>
          <t>O</t>
        </is>
      </c>
      <c r="C572" s="9" t="inlineStr">
        <is>
          <t>0...1</t>
        </is>
      </c>
      <c r="D572" s="9" t="inlineStr">
        <is>
          <t>The problem priority level. This can be either significant or minor.</t>
        </is>
      </c>
      <c r="E572" s="9" t="inlineStr">
        <is>
          <t>SNOMED CT — 386134007 │Significant│ OR 255606000 │Minor│</t>
        </is>
      </c>
      <c r="F572" s="9" t="inlineStr"/>
      <c r="G572" s="9" t="inlineStr"/>
      <c r="H572" s="9" t="inlineStr"/>
    </row>
    <row r="573" hidden="1" outlineLevel="1">
      <c r="A573" s="9" t="inlineStr">
        <is>
          <t xml:space="preserve">                Awareness of diagnosis</t>
        </is>
      </c>
      <c r="B573" s="9" t="inlineStr">
        <is>
          <t>O</t>
        </is>
      </c>
      <c r="C573" s="9" t="inlineStr">
        <is>
          <t>0...1</t>
        </is>
      </c>
      <c r="D573" s="9" t="inlineStr">
        <is>
          <t>Description of the level of awareness the person and or their carer/family has regarding their diagnosis.</t>
        </is>
      </c>
      <c r="E573" s="9" t="inlineStr"/>
      <c r="F573" s="9" t="inlineStr">
        <is>
          <t>item</t>
        </is>
      </c>
      <c r="G573" s="9" t="inlineStr"/>
      <c r="H573" s="9" t="inlineStr"/>
    </row>
    <row r="574" hidden="1" outlineLevel="1">
      <c r="A574" s="9" t="inlineStr">
        <is>
          <t xml:space="preserve">                Comment</t>
        </is>
      </c>
      <c r="B574" s="9" t="inlineStr">
        <is>
          <t>O</t>
        </is>
      </c>
      <c r="C574" s="9" t="inlineStr">
        <is>
          <t>0...1</t>
        </is>
      </c>
      <c r="D574" s="9" t="inlineStr">
        <is>
          <t>Supporting text may be given covering the problem.</t>
        </is>
      </c>
      <c r="E574" s="9" t="inlineStr"/>
      <c r="F574" s="9" t="inlineStr">
        <is>
          <t>item</t>
        </is>
      </c>
      <c r="G574" s="9" t="inlineStr"/>
      <c r="H574" s="9" t="inlineStr"/>
    </row>
    <row r="575" hidden="1" outlineLevel="1">
      <c r="A575" s="9" t="inlineStr">
        <is>
          <t xml:space="preserve">        Emergency care attendance </t>
        </is>
      </c>
      <c r="B575" s="9" t="inlineStr">
        <is>
          <t>R</t>
        </is>
      </c>
      <c r="C575" s="9" t="inlineStr">
        <is>
          <t>0...1</t>
        </is>
      </c>
      <c r="D575" s="9" t="inlineStr">
        <is>
          <t>The details of the person's emergency care attendance.</t>
        </is>
      </c>
      <c r="E575" s="9" t="inlineStr"/>
      <c r="F575" s="9" t="inlineStr">
        <is>
          <t>group</t>
        </is>
      </c>
      <c r="G575" s="9" t="inlineStr"/>
      <c r="H575" s="9" t="inlineStr"/>
    </row>
    <row r="576" hidden="1" outlineLevel="1">
      <c r="A576" s="9" t="inlineStr">
        <is>
          <t xml:space="preserve">            Emergency care attendance record entry </t>
        </is>
      </c>
      <c r="B576" s="9" t="inlineStr">
        <is>
          <t>R</t>
        </is>
      </c>
      <c r="C576" s="9" t="inlineStr">
        <is>
          <t>0...*</t>
        </is>
      </c>
      <c r="D576" s="9" t="inlineStr">
        <is>
          <t>This is an emergency care attendance record entry. There may be 0 to many record entries under a section. Each record entry is made up of a number of elements or data items.</t>
        </is>
      </c>
      <c r="E576" s="9" t="inlineStr"/>
      <c r="F576" s="9" t="inlineStr"/>
      <c r="G576" s="9" t="inlineStr"/>
      <c r="H576" s="9" t="inlineStr">
        <is>
          <t>Event.Record</t>
        </is>
      </c>
    </row>
    <row r="577" hidden="1" outlineLevel="1">
      <c r="A577" s="9" t="inlineStr">
        <is>
          <t xml:space="preserve">                Attendance source</t>
        </is>
      </c>
      <c r="B577" s="9" t="inlineStr">
        <is>
          <t>R</t>
        </is>
      </c>
      <c r="C577" s="9" t="inlineStr">
        <is>
          <t>0...1</t>
        </is>
      </c>
      <c r="D577" s="9" t="inlineStr">
        <is>
          <t>The source of attendance for unscheduled care.</t>
        </is>
      </c>
      <c r="E577" s="9" t="inlineStr">
        <is>
          <t>SNOMED CT — ^999002991000000109 |Emergency care attendance source simple reference set (foundation metadata concept)|</t>
        </is>
      </c>
      <c r="F577" s="9" t="inlineStr">
        <is>
          <t>item</t>
        </is>
      </c>
      <c r="G577" s="9" t="inlineStr"/>
      <c r="H577" s="9" t="inlineStr"/>
    </row>
    <row r="578" hidden="1" outlineLevel="1">
      <c r="A578" s="9" t="inlineStr">
        <is>
          <t xml:space="preserve">                Presenting complaint or issue</t>
        </is>
      </c>
      <c r="B578" s="9" t="inlineStr">
        <is>
          <t>R</t>
        </is>
      </c>
      <c r="C578" s="9" t="inlineStr">
        <is>
          <t>0...1</t>
        </is>
      </c>
      <c r="D578" s="9" t="inlineStr">
        <is>
          <t>The health problem or issue experienced by the person resulting in their attendance. This may include disease state, medical condition, response and reactions to therapies. E.g., blackout, dizziness, chest pain, follow up from admission, falls, a specific procedure investigation or treatment.</t>
        </is>
      </c>
      <c r="E578" s="9" t="inlineStr"/>
      <c r="F578" s="9" t="inlineStr">
        <is>
          <t>item</t>
        </is>
      </c>
      <c r="G578" s="9" t="inlineStr"/>
      <c r="H578" s="9" t="inlineStr"/>
    </row>
    <row r="579" hidden="1" outlineLevel="1">
      <c r="A579" s="9" t="inlineStr">
        <is>
          <t xml:space="preserve">                Procedure </t>
        </is>
      </c>
      <c r="B579" s="9" t="inlineStr">
        <is>
          <t>R</t>
        </is>
      </c>
      <c r="C579" s="9" t="inlineStr">
        <is>
          <t>0...1</t>
        </is>
      </c>
      <c r="D579" s="9" t="inlineStr">
        <is>
          <t>The details of any procedure performed.</t>
        </is>
      </c>
      <c r="E579" s="9" t="inlineStr">
        <is>
          <t>SNOMED CT — ^991261000000107 |Emergency care investigations simple reference set (foundation metadata concept)| OR
^991271000000100 |Emergency care treatments simple reference set (foundation metadata concept)|</t>
        </is>
      </c>
      <c r="F579" s="9" t="inlineStr"/>
      <c r="G579" s="9" t="inlineStr"/>
      <c r="H579" s="9" t="inlineStr"/>
    </row>
    <row r="580" hidden="1" outlineLevel="1">
      <c r="A580" s="9" t="inlineStr">
        <is>
          <t xml:space="preserve">                Discharge destination </t>
        </is>
      </c>
      <c r="B580" s="9" t="inlineStr">
        <is>
          <t>R</t>
        </is>
      </c>
      <c r="C580" s="9" t="inlineStr">
        <is>
          <t>0...1</t>
        </is>
      </c>
      <c r="D580" s="9" t="inlineStr">
        <is>
          <t>The destination after discharge.</t>
        </is>
      </c>
      <c r="E580" s="9" t="inlineStr">
        <is>
          <t>SNOMED CT — ^999003011000000105 | Emergency care discharge destination simple reference set (foundation metadata concept)</t>
        </is>
      </c>
      <c r="F580" s="9" t="inlineStr">
        <is>
          <t>item</t>
        </is>
      </c>
      <c r="G580" s="9" t="inlineStr"/>
      <c r="H580" s="9" t="inlineStr"/>
    </row>
    <row r="581" hidden="1" outlineLevel="1">
      <c r="A581" s="9" t="inlineStr">
        <is>
          <t xml:space="preserve">                Discharge status </t>
        </is>
      </c>
      <c r="B581" s="9" t="inlineStr">
        <is>
          <t>R</t>
        </is>
      </c>
      <c r="C581" s="9" t="inlineStr">
        <is>
          <t>0...1</t>
        </is>
      </c>
      <c r="D581" s="9" t="inlineStr">
        <is>
          <t>This is the status of the discharge.</t>
        </is>
      </c>
      <c r="E581" s="9" t="inlineStr">
        <is>
          <t>SNOMED CT — ^999003021000000104 | Emergency care discharge status simple reference set (foundation metadata concept)|</t>
        </is>
      </c>
      <c r="F581" s="9" t="inlineStr"/>
      <c r="G581" s="9" t="inlineStr"/>
      <c r="H581" s="9" t="inlineStr"/>
    </row>
    <row r="582" hidden="1" outlineLevel="1">
      <c r="A582" s="9" t="inlineStr">
        <is>
          <t xml:space="preserve">        Epileptic seizure episode record entry</t>
        </is>
      </c>
      <c r="B582" s="9" t="inlineStr">
        <is>
          <t>R</t>
        </is>
      </c>
      <c r="C582" s="9" t="inlineStr">
        <is>
          <t>0...*</t>
        </is>
      </c>
      <c r="D582" s="9" t="inlineStr">
        <is>
          <t>This is an epileptic seizure episode record entry. There may be 0 to many record entries under a section. Each record entry is made up of a number of elements or data items. This applies only when the seizure is identified as epileptic (using the ILAE classification).</t>
        </is>
      </c>
      <c r="E582" s="9" t="inlineStr"/>
      <c r="F582" s="9" t="inlineStr">
        <is>
          <t>group</t>
        </is>
      </c>
      <c r="G582" s="9" t="inlineStr"/>
      <c r="H582" s="9" t="inlineStr"/>
    </row>
    <row r="583" hidden="1" outlineLevel="1">
      <c r="A583" s="9" t="inlineStr">
        <is>
          <t xml:space="preserve">            Epileptic seizure type</t>
        </is>
      </c>
      <c r="B583" s="9" t="inlineStr">
        <is>
          <t>M</t>
        </is>
      </c>
      <c r="C583" s="9" t="inlineStr">
        <is>
          <t>0...1</t>
        </is>
      </c>
      <c r="D583" s="9" t="inlineStr">
        <is>
          <t>This is the type of seizure experienced the person.</t>
        </is>
      </c>
      <c r="E583" s="9" t="inlineStr">
        <is>
          <t>SNOMED CT</t>
        </is>
      </c>
      <c r="F583" s="9" t="inlineStr"/>
      <c r="G583" s="9" t="inlineStr">
        <is>
          <t>The epileptic seizure type value sets must align with the International League Against Epilepsy. This should allow mapping to legacy codes (e.g. Read v2, ICD-10) where still required, but store SNOMED-CT as the reference. The system must update terminology content in line with national release and updates. The system must ensure that when 'epileptic' is recorded as an episode type, the information flows automatically to the diagnoses/ problem list section. The system must link the recorded seizure/ episode type to an appropriate SNOMED CT diagnosis code (e.g., epilepsy or specific syndromes) when confirmed. This must allow clinicians to review, validate, and confirm the diagnosis before it is added permanently to the patient's record. The system must retain audit trails showing when seizure/ episode data triggered an update in the diagnoses section. The system should prompt the clinicians to complete related fields (e.g., epilepsy type, epilepsy syndrome, risk assessment, care plan) when epilepsy is first recorded.</t>
        </is>
      </c>
      <c r="H583" s="9" t="inlineStr"/>
    </row>
    <row r="584" hidden="1" outlineLevel="1">
      <c r="A584" s="9" t="inlineStr">
        <is>
          <t xml:space="preserve">            Epileptic seizure frequency </t>
        </is>
      </c>
      <c r="B584" s="9" t="inlineStr">
        <is>
          <t>R</t>
        </is>
      </c>
      <c r="C584" s="9" t="inlineStr">
        <is>
          <t>0...*</t>
        </is>
      </c>
      <c r="D584" s="9" t="inlineStr">
        <is>
          <t>This is how often the person experiences seizures, such as the episodes per time period.</t>
        </is>
      </c>
      <c r="E584" s="9" t="inlineStr"/>
      <c r="F584" s="9" t="inlineStr">
        <is>
          <t>item</t>
        </is>
      </c>
      <c r="G584" s="9" t="inlineStr">
        <is>
          <t>May be ascertained from multiple sources (incl. patient or proxy seizure diary) To be captured for each of the following seizure types: (A) Motor predominant seizure of generalized, focal, or undetermined onset that involves impairment or loss of awareness (any combination of tonic &amp; clonic and atonic). (B) Motor predominant seizure of generalized, focal, or undetermined onset that does not involve loss of awareness (focal motor, myoclonic, spasms) (C) Other seizures of generalized, focal, or undetermined onset that involve impairment of awareness as their primary manifestations (e.g. absence) (D) Other (e.g. pure sensory seizures) (E) Unclassifiable seizures (e.g. if unclear or no eyewitness account) 1= Multiple per day but not quantified 2= Multiple per day with more than 50 seizures (i.e. ≥50 most days) 3= Multiple per day with more than 10 seizures (i.e., ≥10 but &lt;50 per day most days) 4= Multiple per day but less than 10 seizures(i.e., 4 days per week with ≥2 seizures) 5= Daily (i.e., 4 or more days per week) 6= Weekly but not daily (i.e., 1–3 per week) 7= Monthly but not weekly (i.e., 1–3 per month) 8= At least once per year, but not every month (i.e., 10 or fewer in past 12 months) 9= Less than once per year 10= Frequency not well defined but less than daily 999= Unknown</t>
        </is>
      </c>
      <c r="H584" s="9" t="inlineStr"/>
    </row>
    <row r="585" hidden="1" outlineLevel="1">
      <c r="A585" s="9" t="inlineStr">
        <is>
          <t xml:space="preserve">            Typical epileptic seizure duration</t>
        </is>
      </c>
      <c r="B585" s="9" t="inlineStr">
        <is>
          <t>R</t>
        </is>
      </c>
      <c r="C585" s="9" t="inlineStr">
        <is>
          <t>0...1</t>
        </is>
      </c>
      <c r="D585" s="9" t="inlineStr">
        <is>
          <t>The typical duration of the person's seizures.</t>
        </is>
      </c>
      <c r="E585" s="9" t="inlineStr"/>
      <c r="F585" s="9" t="inlineStr">
        <is>
          <t>item</t>
        </is>
      </c>
      <c r="G585" s="9" t="inlineStr">
        <is>
          <t>May be ascertained from multiple sources (incl. seizure diary)</t>
        </is>
      </c>
      <c r="H585" s="9" t="inlineStr"/>
    </row>
    <row r="586" hidden="1" outlineLevel="1">
      <c r="A586" s="9" t="inlineStr">
        <is>
          <t xml:space="preserve">            Problem list</t>
        </is>
      </c>
      <c r="B586" s="9" t="inlineStr">
        <is>
          <t>R</t>
        </is>
      </c>
      <c r="C586" s="9" t="inlineStr">
        <is>
          <t>0...1</t>
        </is>
      </c>
      <c r="D586" s="9" t="inlineStr">
        <is>
          <t>A summary of the problems (including diagnosed conditions) that require investigation or treatment.</t>
        </is>
      </c>
      <c r="E586" s="9" t="inlineStr"/>
      <c r="F586" s="9" t="inlineStr">
        <is>
          <t>group</t>
        </is>
      </c>
      <c r="G586" s="9" t="inlineStr"/>
      <c r="H586" s="9" t="inlineStr">
        <is>
          <t>Record</t>
        </is>
      </c>
    </row>
    <row r="587" hidden="1" outlineLevel="1">
      <c r="A587" s="9" t="inlineStr">
        <is>
          <t xml:space="preserve">                Problem list record entry</t>
        </is>
      </c>
      <c r="B587" s="9" t="inlineStr">
        <is>
          <t>R</t>
        </is>
      </c>
      <c r="C587" s="9" t="inlineStr">
        <is>
          <t>0...*</t>
        </is>
      </c>
      <c r="D587" s="9" t="inlineStr">
        <is>
          <t>This is a problem list record entry. There may be 0 to many record entries under this section. Each record entry is made up of a number of elements or data items.</t>
        </is>
      </c>
      <c r="E587" s="9" t="inlineStr"/>
      <c r="F587" s="9" t="inlineStr">
        <is>
          <t>item</t>
        </is>
      </c>
      <c r="G587" s="9" t="inlineStr"/>
      <c r="H587" s="9" t="inlineStr">
        <is>
          <t>Event.Record</t>
        </is>
      </c>
    </row>
    <row r="588" hidden="1" outlineLevel="1">
      <c r="A588" s="9" t="inlineStr">
        <is>
          <t xml:space="preserve">                    Problem</t>
        </is>
      </c>
      <c r="B588" s="9" t="inlineStr">
        <is>
          <t>M</t>
        </is>
      </c>
      <c r="C588" s="9" t="inlineStr">
        <is>
          <t>1...1</t>
        </is>
      </c>
      <c r="D588" s="9" t="inlineStr">
        <is>
          <t>A condition that needs addressing and so is important for every professional to know about when seeing the person. Problems may include diagnoses, symptoms, and social or behavioural issues.</t>
        </is>
      </c>
      <c r="E588" s="9" t="inlineStr">
        <is>
          <t>SNOMED CT — 1127601000000107 |Healthcare matters simple reference set|</t>
        </is>
      </c>
      <c r="F588" s="9" t="inlineStr"/>
      <c r="G588" s="9" t="inlineStr"/>
      <c r="H588" s="9" t="inlineStr"/>
    </row>
    <row r="589" hidden="1" outlineLevel="1">
      <c r="A589" s="9" t="inlineStr">
        <is>
          <t xml:space="preserve">                    Problem verification status</t>
        </is>
      </c>
      <c r="B589" s="9" t="inlineStr">
        <is>
          <t>R</t>
        </is>
      </c>
      <c r="C589" s="9" t="inlineStr">
        <is>
          <t>0...1</t>
        </is>
      </c>
      <c r="D589" s="9" t="inlineStr">
        <is>
          <t>Provides an indication of the degree to which a condition has been verified by clinical evidence i.e. confirmed, unconfirmed (including provisional or differential), refuted or entered-in-error.</t>
        </is>
      </c>
      <c r="E589" s="9" t="inlineStr">
        <is>
          <t>FHIR — https://hl7.org/fhir/R4/valueset-condition-ver-status.html</t>
        </is>
      </c>
      <c r="F589" s="9" t="inlineStr"/>
      <c r="G589" s="9" t="inlineStr"/>
      <c r="H589" s="9" t="inlineStr"/>
    </row>
    <row r="590" hidden="1" outlineLevel="1">
      <c r="A590" s="9" t="inlineStr">
        <is>
          <t xml:space="preserve">                    Date diagnosis made</t>
        </is>
      </c>
      <c r="B590" s="9" t="inlineStr"/>
      <c r="C590" s="9" t="inlineStr">
        <is>
          <t>0...1</t>
        </is>
      </c>
      <c r="D590" s="9" t="inlineStr">
        <is>
          <t>The date a diagnosis was made.</t>
        </is>
      </c>
      <c r="E590" s="9" t="inlineStr"/>
      <c r="F590" s="9" t="inlineStr"/>
      <c r="G590" s="9" t="inlineStr"/>
      <c r="H590" s="9" t="inlineStr"/>
    </row>
    <row r="591" hidden="1" outlineLevel="1">
      <c r="A591" s="9" t="inlineStr">
        <is>
          <t xml:space="preserve">                    Problem clinical status</t>
        </is>
      </c>
      <c r="B591" s="9" t="inlineStr">
        <is>
          <t>R</t>
        </is>
      </c>
      <c r="C591" s="9" t="inlineStr">
        <is>
          <t>0...1</t>
        </is>
      </c>
      <c r="D591" s="9" t="inlineStr">
        <is>
          <t>The clinical status of the problem i.e. active (including recurrence or relapse) or inactive (including in remission or resolved).</t>
        </is>
      </c>
      <c r="E591" s="9" t="inlineStr">
        <is>
          <t>FHIR — https://hl7.org/fhir/R4/valueset-condition-clinical.html</t>
        </is>
      </c>
      <c r="F591" s="9" t="inlineStr"/>
      <c r="G591" s="9" t="inlineStr"/>
      <c r="H591" s="9" t="inlineStr"/>
    </row>
    <row r="592" hidden="1" outlineLevel="1">
      <c r="A592" s="9" t="inlineStr">
        <is>
          <t xml:space="preserve">                    Onset date</t>
        </is>
      </c>
      <c r="B592" s="9" t="inlineStr">
        <is>
          <t>R</t>
        </is>
      </c>
      <c r="C592" s="9" t="inlineStr">
        <is>
          <t>0...1</t>
        </is>
      </c>
      <c r="D592" s="9" t="inlineStr">
        <is>
          <t>A date or estimated date that the problem began, recurred or relapsed. ﻿</t>
        </is>
      </c>
      <c r="E592" s="9" t="inlineStr"/>
      <c r="F592" s="9" t="inlineStr"/>
      <c r="G592" s="9" t="inlineStr"/>
      <c r="H592" s="9" t="inlineStr"/>
    </row>
    <row r="593" hidden="1" outlineLevel="1">
      <c r="A593" s="9" t="inlineStr">
        <is>
          <t xml:space="preserve">                    End date</t>
        </is>
      </c>
      <c r="B593" s="9" t="inlineStr">
        <is>
          <t>R</t>
        </is>
      </c>
      <c r="C593" s="9" t="inlineStr">
        <is>
          <t>0...1</t>
        </is>
      </c>
      <c r="D593" s="9" t="inlineStr">
        <is>
          <t>The date or estimated date the problem was resolved or in remission.</t>
        </is>
      </c>
      <c r="E593" s="9" t="inlineStr"/>
      <c r="F593" s="9" t="inlineStr"/>
      <c r="G593" s="9" t="inlineStr"/>
      <c r="H593" s="9" t="inlineStr"/>
    </row>
    <row r="594" hidden="1" outlineLevel="1">
      <c r="A594" s="9" t="inlineStr">
        <is>
          <t xml:space="preserve">                    Severity</t>
        </is>
      </c>
      <c r="B594" s="9" t="inlineStr">
        <is>
          <t>R</t>
        </is>
      </c>
      <c r="C594" s="9" t="inlineStr">
        <is>
          <t>0...1</t>
        </is>
      </c>
      <c r="D594" s="9" t="inlineStr">
        <is>
          <t>The severity of the problem.</t>
        </is>
      </c>
      <c r="E594" s="9" t="inlineStr">
        <is>
          <t>SNOMED CT — 255604002 |Mild| OR 6736007 |Moderate| OR 24484000 |Severe| OR 764991000000104 |Unknown severity|</t>
        </is>
      </c>
      <c r="F594" s="9" t="inlineStr"/>
      <c r="G594" s="9" t="inlineStr"/>
      <c r="H594" s="9" t="inlineStr"/>
    </row>
    <row r="595" hidden="1" outlineLevel="1">
      <c r="A595" s="9" t="inlineStr">
        <is>
          <t xml:space="preserve">                    Body site</t>
        </is>
      </c>
      <c r="B595" s="9" t="inlineStr">
        <is>
          <t>R</t>
        </is>
      </c>
      <c r="C595" s="9" t="inlineStr">
        <is>
          <t>0...1</t>
        </is>
      </c>
      <c r="D595" s="9" t="inlineStr">
        <is>
          <t>The body site relevant to the problem.</t>
        </is>
      </c>
      <c r="E595" s="9" t="inlineStr">
        <is>
          <t>SNOMED CT — &lt;123037004 |Body structure|</t>
        </is>
      </c>
      <c r="F595" s="9" t="inlineStr"/>
      <c r="G595" s="9" t="inlineStr"/>
      <c r="H595" s="9" t="inlineStr"/>
    </row>
    <row r="596" hidden="1" outlineLevel="1">
      <c r="A596" s="9" t="inlineStr">
        <is>
          <t xml:space="preserve">                    Laterality</t>
        </is>
      </c>
      <c r="B596" s="9" t="inlineStr">
        <is>
          <t>R</t>
        </is>
      </c>
      <c r="C596" s="9" t="inlineStr">
        <is>
          <t>0...1</t>
        </is>
      </c>
      <c r="D596" s="9" t="inlineStr">
        <is>
          <t>The laterality of the problem (left or right or bilateral).</t>
        </is>
      </c>
      <c r="E596" s="9" t="inlineStr">
        <is>
          <t>SNOMED CT — ^999000821000000100 |Laterality simple reference set|</t>
        </is>
      </c>
      <c r="F596" s="9" t="inlineStr">
        <is>
          <t>item</t>
        </is>
      </c>
      <c r="G596" s="9" t="inlineStr"/>
      <c r="H596" s="9" t="inlineStr"/>
    </row>
    <row r="597" hidden="1" outlineLevel="1">
      <c r="A597" s="9" t="inlineStr">
        <is>
          <t xml:space="preserve">                    Staging system</t>
        </is>
      </c>
      <c r="B597" s="9" t="inlineStr">
        <is>
          <t>R</t>
        </is>
      </c>
      <c r="C597" s="9" t="inlineStr">
        <is>
          <t>0...1</t>
        </is>
      </c>
      <c r="D597" s="9" t="inlineStr">
        <is>
          <t>The staging system or classification.</t>
        </is>
      </c>
      <c r="E597" s="9" t="inlineStr">
        <is>
          <t>SNOMED CT — &lt;254291000 |Staging and scales|</t>
        </is>
      </c>
      <c r="F597" s="9" t="inlineStr">
        <is>
          <t>item</t>
        </is>
      </c>
      <c r="G597" s="9" t="inlineStr"/>
      <c r="H597" s="9" t="inlineStr"/>
    </row>
    <row r="598" hidden="1" outlineLevel="1">
      <c r="A598" s="9" t="inlineStr">
        <is>
          <t xml:space="preserve">                    Stage of disease</t>
        </is>
      </c>
      <c r="B598" s="9" t="inlineStr">
        <is>
          <t>R</t>
        </is>
      </c>
      <c r="C598" s="9" t="inlineStr">
        <is>
          <t>0...1</t>
        </is>
      </c>
      <c r="D598" s="9" t="inlineStr">
        <is>
          <t>The stage of the disease where relevant.</t>
        </is>
      </c>
      <c r="E598" s="9" t="inlineStr">
        <is>
          <t>SNOMED CT — &lt;261612004 │Stages│</t>
        </is>
      </c>
      <c r="F598" s="9" t="inlineStr"/>
      <c r="G598" s="9" t="inlineStr">
        <is>
          <t>E.g. &lt;64572001 |Disease| that include a stage of disease should be entered as a problem not here. E.g. 733139004 |Acute kidney failure stage 3 (disorder)| or 700378005 |Chronic kidney disease stage 3A (disorder)|</t>
        </is>
      </c>
      <c r="H598" s="9" t="inlineStr"/>
    </row>
    <row r="599" hidden="1" outlineLevel="1">
      <c r="A599" s="9" t="inlineStr">
        <is>
          <t xml:space="preserve">                    Grading system</t>
        </is>
      </c>
      <c r="B599" s="9" t="inlineStr">
        <is>
          <t>R</t>
        </is>
      </c>
      <c r="C599" s="9" t="inlineStr">
        <is>
          <t>0...1</t>
        </is>
      </c>
      <c r="D599" s="9" t="inlineStr">
        <is>
          <t>The grading system or classification.</t>
        </is>
      </c>
      <c r="E599" s="9" t="inlineStr"/>
      <c r="F599" s="9" t="inlineStr">
        <is>
          <t>item</t>
        </is>
      </c>
      <c r="G599" s="9" t="inlineStr">
        <is>
          <t>E.g. &lt; 371469007 |Histologic grade of neoplasm (observable entity)| + 277457005 |Histological grading systems (staging scale)|</t>
        </is>
      </c>
      <c r="H599" s="9" t="inlineStr"/>
    </row>
    <row r="600" hidden="1" outlineLevel="1">
      <c r="A600" s="9" t="inlineStr">
        <is>
          <t xml:space="preserve">                    Grade of disease</t>
        </is>
      </c>
      <c r="B600" s="9" t="inlineStr">
        <is>
          <t>R</t>
        </is>
      </c>
      <c r="C600" s="9" t="inlineStr">
        <is>
          <t>0...1</t>
        </is>
      </c>
      <c r="D600" s="9" t="inlineStr">
        <is>
          <t>The grade of the disease where relevant.</t>
        </is>
      </c>
      <c r="E600" s="9" t="inlineStr">
        <is>
          <t>SNOMED CT — &lt;384740007 |Finding of grade|</t>
        </is>
      </c>
      <c r="F600" s="9" t="inlineStr">
        <is>
          <t>item</t>
        </is>
      </c>
      <c r="G600" s="9" t="inlineStr"/>
      <c r="H600" s="9" t="inlineStr"/>
    </row>
    <row r="601" hidden="1" outlineLevel="1">
      <c r="A601" s="9" t="inlineStr">
        <is>
          <t xml:space="preserve">                    Problem status</t>
        </is>
      </c>
      <c r="B601" s="9" t="inlineStr">
        <is>
          <t>O</t>
        </is>
      </c>
      <c r="C601" s="9" t="inlineStr">
        <is>
          <t>0...1</t>
        </is>
      </c>
      <c r="D601" s="9" t="inlineStr">
        <is>
          <t>The status of the problem. This can be either active or inactive.</t>
        </is>
      </c>
      <c r="E601" s="9" t="inlineStr">
        <is>
          <t>SNOMED CT — &lt;394731006 |Problem statuses|</t>
        </is>
      </c>
      <c r="F601" s="9" t="inlineStr">
        <is>
          <t>item</t>
        </is>
      </c>
      <c r="G601" s="9" t="inlineStr"/>
      <c r="H601" s="9" t="inlineStr"/>
    </row>
    <row r="602" hidden="1" outlineLevel="1">
      <c r="A602" s="9" t="inlineStr">
        <is>
          <t xml:space="preserve">                    Problem priority</t>
        </is>
      </c>
      <c r="B602" s="9" t="inlineStr">
        <is>
          <t>O</t>
        </is>
      </c>
      <c r="C602" s="9" t="inlineStr">
        <is>
          <t>0...1</t>
        </is>
      </c>
      <c r="D602" s="9" t="inlineStr">
        <is>
          <t>The problem priority level. This can be either significant or minor.</t>
        </is>
      </c>
      <c r="E602" s="9" t="inlineStr">
        <is>
          <t>SNOMED CT — 386134007 │Significant│ OR 255606000 │Minor│</t>
        </is>
      </c>
      <c r="F602" s="9" t="inlineStr"/>
      <c r="G602" s="9" t="inlineStr"/>
      <c r="H602" s="9" t="inlineStr"/>
    </row>
    <row r="603" hidden="1" outlineLevel="1">
      <c r="A603" s="9" t="inlineStr">
        <is>
          <t xml:space="preserve">                    Awareness of diagnosis</t>
        </is>
      </c>
      <c r="B603" s="9" t="inlineStr">
        <is>
          <t>O</t>
        </is>
      </c>
      <c r="C603" s="9" t="inlineStr">
        <is>
          <t>0...1</t>
        </is>
      </c>
      <c r="D603" s="9" t="inlineStr">
        <is>
          <t>Description of the level of awareness the person and or their carer/family has regarding their diagnosis.</t>
        </is>
      </c>
      <c r="E603" s="9" t="inlineStr"/>
      <c r="F603" s="9" t="inlineStr">
        <is>
          <t>item</t>
        </is>
      </c>
      <c r="G603" s="9" t="inlineStr"/>
      <c r="H603" s="9" t="inlineStr"/>
    </row>
    <row r="604" hidden="1" outlineLevel="1">
      <c r="A604" s="9" t="inlineStr">
        <is>
          <t xml:space="preserve">                    Comment</t>
        </is>
      </c>
      <c r="B604" s="9" t="inlineStr">
        <is>
          <t>O</t>
        </is>
      </c>
      <c r="C604" s="9" t="inlineStr">
        <is>
          <t>0...1</t>
        </is>
      </c>
      <c r="D604" s="9" t="inlineStr">
        <is>
          <t>Supporting text may be given covering the problem.</t>
        </is>
      </c>
      <c r="E604" s="9" t="inlineStr"/>
      <c r="F604" s="9" t="inlineStr">
        <is>
          <t>item</t>
        </is>
      </c>
      <c r="G604" s="9" t="inlineStr"/>
      <c r="H604" s="9" t="inlineStr"/>
    </row>
    <row r="605" hidden="1" outlineLevel="1">
      <c r="A605" s="9" t="inlineStr">
        <is>
          <t xml:space="preserve">    Epilepsy record entry</t>
        </is>
      </c>
      <c r="B605" s="9" t="inlineStr">
        <is>
          <t>R</t>
        </is>
      </c>
      <c r="C605" s="9" t="inlineStr">
        <is>
          <t>0...1</t>
        </is>
      </c>
      <c r="D605" s="9" t="inlineStr">
        <is>
          <t>This is an epilepsy record entry. There may be 0 to 1 record entry under this section. Each record entry is made up of a number of elements or data items. This section captures the information about a confirmed epilepsy diagnosis by a specialist.</t>
        </is>
      </c>
      <c r="E605" s="9" t="inlineStr"/>
      <c r="F605" s="9" t="inlineStr">
        <is>
          <t>group</t>
        </is>
      </c>
      <c r="G605" s="9" t="inlineStr"/>
      <c r="H605" s="9" t="inlineStr"/>
    </row>
    <row r="606" hidden="1" outlineLevel="1">
      <c r="A606" s="9" t="inlineStr">
        <is>
          <t xml:space="preserve">        Cause of epilepsy</t>
        </is>
      </c>
      <c r="B606" s="9" t="inlineStr"/>
      <c r="C606" s="9" t="inlineStr">
        <is>
          <t>0...1</t>
        </is>
      </c>
      <c r="D606" s="9" t="inlineStr">
        <is>
          <t>The underlying cause or trigger for the development of epilepsy in the person.</t>
        </is>
      </c>
      <c r="E606" s="9" t="inlineStr">
        <is>
          <t>SNOMED CT — 724988000|Epilepsy co-occurrent and due to degenerative brain disorder|</t>
        </is>
      </c>
      <c r="F606" s="9" t="inlineStr">
        <is>
          <t>item</t>
        </is>
      </c>
      <c r="G606" s="9" t="inlineStr"/>
      <c r="H606" s="9" t="inlineStr"/>
    </row>
    <row r="607" hidden="1" outlineLevel="1">
      <c r="A607" s="9" t="inlineStr">
        <is>
          <t xml:space="preserve">        Epilepsy type</t>
        </is>
      </c>
      <c r="B607" s="9" t="inlineStr">
        <is>
          <t>R</t>
        </is>
      </c>
      <c r="C607" s="9" t="inlineStr">
        <is>
          <t>0...1</t>
        </is>
      </c>
      <c r="D607" s="9" t="inlineStr">
        <is>
          <t>The high level information of the type of epilepsy that the person has. For example, focal, generalised, combined, unknown)</t>
        </is>
      </c>
      <c r="E607" s="9" t="inlineStr"/>
      <c r="F607" s="9" t="inlineStr"/>
      <c r="G607" s="9" t="inlineStr"/>
      <c r="H607" s="9" t="inlineStr"/>
    </row>
    <row r="608" hidden="1" outlineLevel="1">
      <c r="A608" s="9" t="inlineStr">
        <is>
          <t xml:space="preserve">        Epilepsy syndrome type</t>
        </is>
      </c>
      <c r="B608" s="9" t="inlineStr"/>
      <c r="C608" s="9" t="inlineStr">
        <is>
          <t>0...1</t>
        </is>
      </c>
      <c r="D608" s="9" t="inlineStr">
        <is>
          <t>The type of epilepsy syndrome the person has been diagnosed with.</t>
        </is>
      </c>
      <c r="E608" s="9" t="inlineStr">
        <is>
          <t>SNOMED CT — 230410004 |Self-limited familial neonatal epilepsy (disorder)|</t>
        </is>
      </c>
      <c r="F608" s="9" t="inlineStr">
        <is>
          <t>item</t>
        </is>
      </c>
      <c r="G608" s="9" t="inlineStr">
        <is>
          <t>The value sets are outlined should align with the International League Against Epilepsy (ILAE) syndrome types list.</t>
        </is>
      </c>
      <c r="H608" s="9" t="inlineStr"/>
    </row>
    <row r="609" hidden="1" outlineLevel="1">
      <c r="A609" s="9" t="inlineStr">
        <is>
          <t xml:space="preserve">        Problem list</t>
        </is>
      </c>
      <c r="B609" s="9" t="inlineStr">
        <is>
          <t>R</t>
        </is>
      </c>
      <c r="C609" s="9" t="inlineStr">
        <is>
          <t>0...1</t>
        </is>
      </c>
      <c r="D609" s="9" t="inlineStr">
        <is>
          <t>A summary of the problems (including diagnosed conditions) that require investigation or treatment.</t>
        </is>
      </c>
      <c r="E609" s="9" t="inlineStr"/>
      <c r="F609" s="9" t="inlineStr">
        <is>
          <t>group</t>
        </is>
      </c>
      <c r="G609" s="9" t="inlineStr"/>
      <c r="H609" s="9" t="inlineStr">
        <is>
          <t>Record</t>
        </is>
      </c>
    </row>
    <row r="610" hidden="1" outlineLevel="1">
      <c r="A610" s="9" t="inlineStr">
        <is>
          <t xml:space="preserve">            Problem list record entry</t>
        </is>
      </c>
      <c r="B610" s="9" t="inlineStr">
        <is>
          <t>R</t>
        </is>
      </c>
      <c r="C610" s="9" t="inlineStr">
        <is>
          <t>0...*</t>
        </is>
      </c>
      <c r="D610" s="9" t="inlineStr">
        <is>
          <t>This is a problem list record entry. There may be 0 to many record entries under this section. Each record entry is made up of a number of elements or data items.</t>
        </is>
      </c>
      <c r="E610" s="9" t="inlineStr"/>
      <c r="F610" s="9" t="inlineStr">
        <is>
          <t>item</t>
        </is>
      </c>
      <c r="G610" s="9" t="inlineStr"/>
      <c r="H610" s="9" t="inlineStr">
        <is>
          <t>Event.Record</t>
        </is>
      </c>
    </row>
    <row r="611" hidden="1" outlineLevel="1">
      <c r="A611" s="9" t="inlineStr">
        <is>
          <t xml:space="preserve">                Problem</t>
        </is>
      </c>
      <c r="B611" s="9" t="inlineStr">
        <is>
          <t>M</t>
        </is>
      </c>
      <c r="C611" s="9" t="inlineStr">
        <is>
          <t>1...1</t>
        </is>
      </c>
      <c r="D611" s="9" t="inlineStr">
        <is>
          <t>A condition that needs addressing and so is important for every professional to know about when seeing the person. Problems may include diagnoses, symptoms, and social or behavioural issues.</t>
        </is>
      </c>
      <c r="E611" s="9" t="inlineStr">
        <is>
          <t>SNOMED CT — 1127601000000107 |Healthcare matters simple reference set|</t>
        </is>
      </c>
      <c r="F611" s="9" t="inlineStr"/>
      <c r="G611" s="9" t="inlineStr"/>
      <c r="H611" s="9" t="inlineStr"/>
    </row>
    <row r="612" hidden="1" outlineLevel="1">
      <c r="A612" s="9" t="inlineStr">
        <is>
          <t xml:space="preserve">                Problem verification status</t>
        </is>
      </c>
      <c r="B612" s="9" t="inlineStr">
        <is>
          <t>R</t>
        </is>
      </c>
      <c r="C612" s="9" t="inlineStr">
        <is>
          <t>0...1</t>
        </is>
      </c>
      <c r="D612" s="9" t="inlineStr">
        <is>
          <t>Provides an indication of the degree to which a condition has been verified by clinical evidence i.e. confirmed, unconfirmed (including provisional or differential), refuted or entered-in-error.</t>
        </is>
      </c>
      <c r="E612" s="9" t="inlineStr">
        <is>
          <t>FHIR — https://hl7.org/fhir/R4/valueset-condition-ver-status.html</t>
        </is>
      </c>
      <c r="F612" s="9" t="inlineStr"/>
      <c r="G612" s="9" t="inlineStr"/>
      <c r="H612" s="9" t="inlineStr"/>
    </row>
    <row r="613" hidden="1" outlineLevel="1">
      <c r="A613" s="9" t="inlineStr">
        <is>
          <t xml:space="preserve">                Date diagnosis made</t>
        </is>
      </c>
      <c r="B613" s="9" t="inlineStr"/>
      <c r="C613" s="9" t="inlineStr">
        <is>
          <t>0...1</t>
        </is>
      </c>
      <c r="D613" s="9" t="inlineStr">
        <is>
          <t>The date a diagnosis was made.</t>
        </is>
      </c>
      <c r="E613" s="9" t="inlineStr"/>
      <c r="F613" s="9" t="inlineStr"/>
      <c r="G613" s="9" t="inlineStr"/>
      <c r="H613" s="9" t="inlineStr"/>
    </row>
    <row r="614" hidden="1" outlineLevel="1">
      <c r="A614" s="9" t="inlineStr">
        <is>
          <t xml:space="preserve">                Problem clinical status</t>
        </is>
      </c>
      <c r="B614" s="9" t="inlineStr">
        <is>
          <t>R</t>
        </is>
      </c>
      <c r="C614" s="9" t="inlineStr">
        <is>
          <t>0...1</t>
        </is>
      </c>
      <c r="D614" s="9" t="inlineStr">
        <is>
          <t>The clinical status of the problem i.e. active (including recurrence or relapse) or inactive (including in remission or resolved).</t>
        </is>
      </c>
      <c r="E614" s="9" t="inlineStr">
        <is>
          <t>FHIR — https://hl7.org/fhir/R4/valueset-condition-clinical.html</t>
        </is>
      </c>
      <c r="F614" s="9" t="inlineStr"/>
      <c r="G614" s="9" t="inlineStr"/>
      <c r="H614" s="9" t="inlineStr"/>
    </row>
    <row r="615" hidden="1" outlineLevel="1">
      <c r="A615" s="9" t="inlineStr">
        <is>
          <t xml:space="preserve">                Onset date</t>
        </is>
      </c>
      <c r="B615" s="9" t="inlineStr">
        <is>
          <t>R</t>
        </is>
      </c>
      <c r="C615" s="9" t="inlineStr">
        <is>
          <t>0...1</t>
        </is>
      </c>
      <c r="D615" s="9" t="inlineStr">
        <is>
          <t>A date or estimated date that the problem began, recurred or relapsed. ﻿</t>
        </is>
      </c>
      <c r="E615" s="9" t="inlineStr"/>
      <c r="F615" s="9" t="inlineStr"/>
      <c r="G615" s="9" t="inlineStr"/>
      <c r="H615" s="9" t="inlineStr"/>
    </row>
    <row r="616" hidden="1" outlineLevel="1">
      <c r="A616" s="9" t="inlineStr">
        <is>
          <t xml:space="preserve">                End date</t>
        </is>
      </c>
      <c r="B616" s="9" t="inlineStr">
        <is>
          <t>R</t>
        </is>
      </c>
      <c r="C616" s="9" t="inlineStr">
        <is>
          <t>0...1</t>
        </is>
      </c>
      <c r="D616" s="9" t="inlineStr">
        <is>
          <t>The date or estimated date the problem was resolved or in remission.</t>
        </is>
      </c>
      <c r="E616" s="9" t="inlineStr"/>
      <c r="F616" s="9" t="inlineStr"/>
      <c r="G616" s="9" t="inlineStr"/>
      <c r="H616" s="9" t="inlineStr"/>
    </row>
    <row r="617" hidden="1" outlineLevel="1">
      <c r="A617" s="9" t="inlineStr">
        <is>
          <t xml:space="preserve">                Severity</t>
        </is>
      </c>
      <c r="B617" s="9" t="inlineStr">
        <is>
          <t>R</t>
        </is>
      </c>
      <c r="C617" s="9" t="inlineStr">
        <is>
          <t>0...1</t>
        </is>
      </c>
      <c r="D617" s="9" t="inlineStr">
        <is>
          <t>The severity of the problem.</t>
        </is>
      </c>
      <c r="E617" s="9" t="inlineStr">
        <is>
          <t>SNOMED CT — 255604002 |Mild| OR 6736007 |Moderate| OR 24484000 |Severe| OR 764991000000104 |Unknown severity|</t>
        </is>
      </c>
      <c r="F617" s="9" t="inlineStr"/>
      <c r="G617" s="9" t="inlineStr"/>
      <c r="H617" s="9" t="inlineStr"/>
    </row>
    <row r="618" hidden="1" outlineLevel="1">
      <c r="A618" s="9" t="inlineStr">
        <is>
          <t xml:space="preserve">                Body site</t>
        </is>
      </c>
      <c r="B618" s="9" t="inlineStr">
        <is>
          <t>R</t>
        </is>
      </c>
      <c r="C618" s="9" t="inlineStr">
        <is>
          <t>0...1</t>
        </is>
      </c>
      <c r="D618" s="9" t="inlineStr">
        <is>
          <t>The body site relevant to the problem.</t>
        </is>
      </c>
      <c r="E618" s="9" t="inlineStr">
        <is>
          <t>SNOMED CT — &lt;123037004 |Body structure|</t>
        </is>
      </c>
      <c r="F618" s="9" t="inlineStr"/>
      <c r="G618" s="9" t="inlineStr"/>
      <c r="H618" s="9" t="inlineStr"/>
    </row>
    <row r="619" hidden="1" outlineLevel="1">
      <c r="A619" s="9" t="inlineStr">
        <is>
          <t xml:space="preserve">                Laterality</t>
        </is>
      </c>
      <c r="B619" s="9" t="inlineStr">
        <is>
          <t>R</t>
        </is>
      </c>
      <c r="C619" s="9" t="inlineStr">
        <is>
          <t>0...1</t>
        </is>
      </c>
      <c r="D619" s="9" t="inlineStr">
        <is>
          <t>The laterality of the problem (left or right or bilateral).</t>
        </is>
      </c>
      <c r="E619" s="9" t="inlineStr">
        <is>
          <t>SNOMED CT — ^999000821000000100 |Laterality simple reference set|</t>
        </is>
      </c>
      <c r="F619" s="9" t="inlineStr">
        <is>
          <t>item</t>
        </is>
      </c>
      <c r="G619" s="9" t="inlineStr"/>
      <c r="H619" s="9" t="inlineStr"/>
    </row>
    <row r="620" hidden="1" outlineLevel="1">
      <c r="A620" s="9" t="inlineStr">
        <is>
          <t xml:space="preserve">                Staging system</t>
        </is>
      </c>
      <c r="B620" s="9" t="inlineStr">
        <is>
          <t>R</t>
        </is>
      </c>
      <c r="C620" s="9" t="inlineStr">
        <is>
          <t>0...1</t>
        </is>
      </c>
      <c r="D620" s="9" t="inlineStr">
        <is>
          <t>The staging system or classification.</t>
        </is>
      </c>
      <c r="E620" s="9" t="inlineStr">
        <is>
          <t>SNOMED CT — &lt;254291000 |Staging and scales|</t>
        </is>
      </c>
      <c r="F620" s="9" t="inlineStr">
        <is>
          <t>item</t>
        </is>
      </c>
      <c r="G620" s="9" t="inlineStr"/>
      <c r="H620" s="9" t="inlineStr"/>
    </row>
    <row r="621" hidden="1" outlineLevel="1">
      <c r="A621" s="9" t="inlineStr">
        <is>
          <t xml:space="preserve">                Stage of disease</t>
        </is>
      </c>
      <c r="B621" s="9" t="inlineStr">
        <is>
          <t>R</t>
        </is>
      </c>
      <c r="C621" s="9" t="inlineStr">
        <is>
          <t>0...1</t>
        </is>
      </c>
      <c r="D621" s="9" t="inlineStr">
        <is>
          <t>The stage of the disease where relevant.</t>
        </is>
      </c>
      <c r="E621" s="9" t="inlineStr">
        <is>
          <t>SNOMED CT — &lt;261612004 │Stages│</t>
        </is>
      </c>
      <c r="F621" s="9" t="inlineStr"/>
      <c r="G621" s="9" t="inlineStr">
        <is>
          <t>E.g. &lt;64572001 |Disease| that include a stage of disease should be entered as a problem not here. E.g. 733139004 |Acute kidney failure stage 3 (disorder)| or 700378005 |Chronic kidney disease stage 3A (disorder)|</t>
        </is>
      </c>
      <c r="H621" s="9" t="inlineStr"/>
    </row>
    <row r="622" hidden="1" outlineLevel="1">
      <c r="A622" s="9" t="inlineStr">
        <is>
          <t xml:space="preserve">                Grading system</t>
        </is>
      </c>
      <c r="B622" s="9" t="inlineStr">
        <is>
          <t>R</t>
        </is>
      </c>
      <c r="C622" s="9" t="inlineStr">
        <is>
          <t>0...1</t>
        </is>
      </c>
      <c r="D622" s="9" t="inlineStr">
        <is>
          <t>The grading system or classification.</t>
        </is>
      </c>
      <c r="E622" s="9" t="inlineStr"/>
      <c r="F622" s="9" t="inlineStr">
        <is>
          <t>item</t>
        </is>
      </c>
      <c r="G622" s="9" t="inlineStr">
        <is>
          <t>E.g. &lt; 371469007 |Histologic grade of neoplasm (observable entity)| + 277457005 |Histological grading systems (staging scale)|</t>
        </is>
      </c>
      <c r="H622" s="9" t="inlineStr"/>
    </row>
    <row r="623" hidden="1" outlineLevel="1">
      <c r="A623" s="9" t="inlineStr">
        <is>
          <t xml:space="preserve">                Grade of disease</t>
        </is>
      </c>
      <c r="B623" s="9" t="inlineStr">
        <is>
          <t>R</t>
        </is>
      </c>
      <c r="C623" s="9" t="inlineStr">
        <is>
          <t>0...1</t>
        </is>
      </c>
      <c r="D623" s="9" t="inlineStr">
        <is>
          <t>The grade of the disease where relevant.</t>
        </is>
      </c>
      <c r="E623" s="9" t="inlineStr">
        <is>
          <t>SNOMED CT — &lt;384740007 |Finding of grade|</t>
        </is>
      </c>
      <c r="F623" s="9" t="inlineStr">
        <is>
          <t>item</t>
        </is>
      </c>
      <c r="G623" s="9" t="inlineStr"/>
      <c r="H623" s="9" t="inlineStr"/>
    </row>
    <row r="624" hidden="1" outlineLevel="1">
      <c r="A624" s="9" t="inlineStr">
        <is>
          <t xml:space="preserve">                Problem status</t>
        </is>
      </c>
      <c r="B624" s="9" t="inlineStr">
        <is>
          <t>O</t>
        </is>
      </c>
      <c r="C624" s="9" t="inlineStr">
        <is>
          <t>0...1</t>
        </is>
      </c>
      <c r="D624" s="9" t="inlineStr">
        <is>
          <t>The status of the problem. This can be either active or inactive.</t>
        </is>
      </c>
      <c r="E624" s="9" t="inlineStr">
        <is>
          <t>SNOMED CT — &lt;394731006 |Problem statuses|</t>
        </is>
      </c>
      <c r="F624" s="9" t="inlineStr">
        <is>
          <t>item</t>
        </is>
      </c>
      <c r="G624" s="9" t="inlineStr"/>
      <c r="H624" s="9" t="inlineStr"/>
    </row>
    <row r="625" hidden="1" outlineLevel="1">
      <c r="A625" s="9" t="inlineStr">
        <is>
          <t xml:space="preserve">                Problem priority</t>
        </is>
      </c>
      <c r="B625" s="9" t="inlineStr">
        <is>
          <t>O</t>
        </is>
      </c>
      <c r="C625" s="9" t="inlineStr">
        <is>
          <t>0...1</t>
        </is>
      </c>
      <c r="D625" s="9" t="inlineStr">
        <is>
          <t>The problem priority level. This can be either significant or minor.</t>
        </is>
      </c>
      <c r="E625" s="9" t="inlineStr">
        <is>
          <t>SNOMED CT — 386134007 │Significant│ OR 255606000 │Minor│</t>
        </is>
      </c>
      <c r="F625" s="9" t="inlineStr"/>
      <c r="G625" s="9" t="inlineStr"/>
      <c r="H625" s="9" t="inlineStr"/>
    </row>
    <row r="626" hidden="1" outlineLevel="1">
      <c r="A626" s="9" t="inlineStr">
        <is>
          <t xml:space="preserve">                Awareness of diagnosis</t>
        </is>
      </c>
      <c r="B626" s="9" t="inlineStr">
        <is>
          <t>O</t>
        </is>
      </c>
      <c r="C626" s="9" t="inlineStr">
        <is>
          <t>0...1</t>
        </is>
      </c>
      <c r="D626" s="9" t="inlineStr">
        <is>
          <t>Description of the level of awareness the person and or their carer/family has regarding their diagnosis.</t>
        </is>
      </c>
      <c r="E626" s="9" t="inlineStr"/>
      <c r="F626" s="9" t="inlineStr">
        <is>
          <t>item</t>
        </is>
      </c>
      <c r="G626" s="9" t="inlineStr"/>
      <c r="H626" s="9" t="inlineStr"/>
    </row>
    <row r="627" hidden="1" outlineLevel="1">
      <c r="A627" s="9" t="inlineStr">
        <is>
          <t xml:space="preserve">                Comment</t>
        </is>
      </c>
      <c r="B627" s="9" t="inlineStr">
        <is>
          <t>O</t>
        </is>
      </c>
      <c r="C627" s="9" t="inlineStr">
        <is>
          <t>0...1</t>
        </is>
      </c>
      <c r="D627" s="9" t="inlineStr">
        <is>
          <t>Supporting text may be given covering the problem.</t>
        </is>
      </c>
      <c r="E627" s="9" t="inlineStr"/>
      <c r="F627" s="9" t="inlineStr">
        <is>
          <t>item</t>
        </is>
      </c>
      <c r="G627" s="9" t="inlineStr"/>
      <c r="H627" s="9" t="inlineStr"/>
    </row>
    <row r="628" hidden="1" outlineLevel="1">
      <c r="A628" s="9" t="inlineStr">
        <is>
          <t xml:space="preserve">        Medications and medical devices</t>
        </is>
      </c>
      <c r="B628" s="9" t="inlineStr">
        <is>
          <t>R</t>
        </is>
      </c>
      <c r="C628" s="9" t="inlineStr">
        <is>
          <t>0...1</t>
        </is>
      </c>
      <c r="D628" s="9" t="inlineStr">
        <is>
          <t>Medications and medical devices</t>
        </is>
      </c>
      <c r="E628" s="9" t="inlineStr"/>
      <c r="F628" s="9" t="inlineStr">
        <is>
          <t>group</t>
        </is>
      </c>
      <c r="G628" s="9" t="inlineStr"/>
      <c r="H628" s="9" t="inlineStr"/>
    </row>
    <row r="629" hidden="1" outlineLevel="1">
      <c r="A629" s="9" t="inlineStr">
        <is>
          <t xml:space="preserve">            Medication item entry</t>
        </is>
      </c>
      <c r="B629" s="9" t="inlineStr">
        <is>
          <t>R</t>
        </is>
      </c>
      <c r="C629" s="9" t="inlineStr">
        <is>
          <t>0...*</t>
        </is>
      </c>
      <c r="D629" s="9" t="inlineStr">
        <is>
          <t>All medications and devices that can be prescribed to be entered via this Medication item entry. Handles details of continuation / addition / amendment of admission medications.</t>
        </is>
      </c>
      <c r="E629" s="9" t="n"/>
      <c r="F629" s="9" t="inlineStr">
        <is>
          <t>group</t>
        </is>
      </c>
      <c r="G629" s="9" t="n"/>
      <c r="H629" s="9" t="n"/>
    </row>
    <row r="630" hidden="1" outlineLevel="1">
      <c r="A630" s="9" t="inlineStr">
        <is>
          <t xml:space="preserve">                Medication item cluster</t>
        </is>
      </c>
      <c r="B630" s="9" t="inlineStr">
        <is>
          <t>R</t>
        </is>
      </c>
      <c r="C630" s="9" t="inlineStr">
        <is>
          <t>0...1</t>
        </is>
      </c>
      <c r="D630" s="9" t="inlineStr">
        <is>
          <t>Medication item cluster</t>
        </is>
      </c>
      <c r="E630" s="9" t="n"/>
      <c r="F630" s="9" t="inlineStr">
        <is>
          <t>group</t>
        </is>
      </c>
      <c r="G630" s="9" t="n"/>
      <c r="H630" s="9" t="n"/>
    </row>
    <row r="631" hidden="1" outlineLevel="1">
      <c r="A631" s="9" t="inlineStr">
        <is>
          <t xml:space="preserve">                    Date</t>
        </is>
      </c>
      <c r="B631" s="9" t="inlineStr">
        <is>
          <t>R</t>
        </is>
      </c>
      <c r="C631" s="9" t="inlineStr">
        <is>
          <t>0...1</t>
        </is>
      </c>
      <c r="D631" s="9" t="inlineStr">
        <is>
          <t>The date on which the medication or medical device was prescribed.</t>
        </is>
      </c>
      <c r="E631" s="9" t="inlineStr"/>
      <c r="F631" s="9" t="inlineStr">
        <is>
          <t>item</t>
        </is>
      </c>
      <c r="G631" s="9" t="n"/>
      <c r="H631" s="9" t="n"/>
    </row>
    <row r="632" hidden="1" outlineLevel="1">
      <c r="A632" s="9" t="inlineStr">
        <is>
          <t xml:space="preserve">                    Location</t>
        </is>
      </c>
      <c r="B632" s="9" t="inlineStr">
        <is>
          <t>R</t>
        </is>
      </c>
      <c r="C632" s="9" t="inlineStr">
        <is>
          <t>0...1</t>
        </is>
      </c>
      <c r="D632" s="9" t="inlineStr">
        <is>
          <t>The location where the medication or the medical device was prescribed.</t>
        </is>
      </c>
      <c r="E632" s="9" t="n"/>
      <c r="F632" s="9" t="inlineStr">
        <is>
          <t>group</t>
        </is>
      </c>
      <c r="G632" s="9" t="n"/>
      <c r="H632" s="9" t="n"/>
    </row>
    <row r="633" hidden="1" outlineLevel="1">
      <c r="A633" s="9" t="inlineStr">
        <is>
          <t xml:space="preserve">                        Coded value</t>
        </is>
      </c>
      <c r="B633" s="9" t="inlineStr">
        <is>
          <t>R</t>
        </is>
      </c>
      <c r="C633" s="9" t="inlineStr">
        <is>
          <t>0...1</t>
        </is>
      </c>
      <c r="D633" s="9" t="inlineStr">
        <is>
          <t>The coded value for location</t>
        </is>
      </c>
      <c r="E633" s="9" t="inlineStr">
        <is>
          <t>NHS Data Dictionary — Organisation data service</t>
        </is>
      </c>
      <c r="F633" s="9" t="inlineStr">
        <is>
          <t>item</t>
        </is>
      </c>
      <c r="G633" s="9" t="n"/>
      <c r="H633" s="9" t="n"/>
    </row>
    <row r="634" hidden="1" outlineLevel="1">
      <c r="A634" s="9" t="inlineStr">
        <is>
          <t xml:space="preserve">                        Free text</t>
        </is>
      </c>
      <c r="B634" s="9" t="inlineStr">
        <is>
          <t>R</t>
        </is>
      </c>
      <c r="C634" s="9" t="inlineStr">
        <is>
          <t>0...1</t>
        </is>
      </c>
      <c r="D634" s="9" t="inlineStr">
        <is>
          <t>Free text field to be used if no code is available</t>
        </is>
      </c>
      <c r="E634" s="9" t="inlineStr"/>
      <c r="F634" s="9" t="inlineStr">
        <is>
          <t>item</t>
        </is>
      </c>
      <c r="G634" s="9" t="n"/>
      <c r="H634" s="9" t="n"/>
    </row>
    <row r="635" hidden="1" outlineLevel="1">
      <c r="A635" s="9" t="inlineStr">
        <is>
          <t xml:space="preserve">                    Performing professional</t>
        </is>
      </c>
      <c r="B635" s="9" t="inlineStr">
        <is>
          <t>R</t>
        </is>
      </c>
      <c r="C635" s="9" t="inlineStr">
        <is>
          <t>0...1</t>
        </is>
      </c>
      <c r="D635" s="9" t="inlineStr">
        <is>
          <t>The professional who prescribed the medication or medical device.</t>
        </is>
      </c>
      <c r="E635" s="9" t="n"/>
      <c r="F635" s="9" t="inlineStr">
        <is>
          <t>group</t>
        </is>
      </c>
      <c r="G635" s="9" t="n"/>
      <c r="H635" s="9" t="n"/>
    </row>
    <row r="636" hidden="1" outlineLevel="1">
      <c r="A636" s="9" t="inlineStr">
        <is>
          <t xml:space="preserve">                        Name</t>
        </is>
      </c>
      <c r="B636" s="9" t="inlineStr">
        <is>
          <t>R</t>
        </is>
      </c>
      <c r="C636" s="9" t="inlineStr">
        <is>
          <t>0...1</t>
        </is>
      </c>
      <c r="D636" s="9" t="inlineStr">
        <is>
          <t>The name of the professional.</t>
        </is>
      </c>
      <c r="E636" s="9" t="inlineStr"/>
      <c r="F636" s="9" t="inlineStr">
        <is>
          <t>item</t>
        </is>
      </c>
      <c r="G636" s="9" t="n"/>
      <c r="H636" s="9" t="n"/>
    </row>
    <row r="637" hidden="1" outlineLevel="1">
      <c r="A637" s="9" t="inlineStr">
        <is>
          <t xml:space="preserve">                        Role</t>
        </is>
      </c>
      <c r="B637" s="9" t="inlineStr">
        <is>
          <t>R</t>
        </is>
      </c>
      <c r="C637" s="9" t="inlineStr">
        <is>
          <t>0...1</t>
        </is>
      </c>
      <c r="D637" s="9" t="inlineStr">
        <is>
          <t>The role the professional has in relation to the person e.g. GP, physiotherapist, community nurse, social worker etc</t>
        </is>
      </c>
      <c r="E637" s="9" t="inlineStr">
        <is>
          <t>FHIR — SDSjobroletype</t>
        </is>
      </c>
      <c r="F637" s="9" t="inlineStr">
        <is>
          <t>item</t>
        </is>
      </c>
      <c r="G637" s="9" t="n"/>
      <c r="H637" s="9" t="n"/>
    </row>
    <row r="638" hidden="1" outlineLevel="1">
      <c r="A638" s="9" t="inlineStr">
        <is>
          <t xml:space="preserve">                        Grade</t>
        </is>
      </c>
      <c r="B638" s="9" t="inlineStr">
        <is>
          <t>R</t>
        </is>
      </c>
      <c r="C638" s="9" t="inlineStr">
        <is>
          <t>0...1</t>
        </is>
      </c>
      <c r="D638" s="9" t="inlineStr">
        <is>
          <t>The grade of the professional.</t>
        </is>
      </c>
      <c r="E638" s="9" t="inlineStr"/>
      <c r="F638" s="9" t="inlineStr">
        <is>
          <t>item</t>
        </is>
      </c>
      <c r="G638" s="9" t="n"/>
      <c r="H638" s="9" t="n"/>
    </row>
    <row r="639" hidden="1" outlineLevel="1">
      <c r="A639" s="9" t="inlineStr">
        <is>
          <t xml:space="preserve">                        Speciality</t>
        </is>
      </c>
      <c r="B639" s="9" t="inlineStr">
        <is>
          <t>R</t>
        </is>
      </c>
      <c r="C639" s="9" t="inlineStr">
        <is>
          <t>0...1</t>
        </is>
      </c>
      <c r="D639" s="9" t="inlineStr">
        <is>
          <t>The specialty of the professional e.g. physiotherapy, oncology, mental health etc</t>
        </is>
      </c>
      <c r="E639" s="9" t="inlineStr">
        <is>
          <t>NHS Data Dictionary — Activity treatment function code</t>
        </is>
      </c>
      <c r="F639" s="9" t="inlineStr">
        <is>
          <t>item</t>
        </is>
      </c>
      <c r="G639" s="9" t="n"/>
      <c r="H639" s="9" t="n"/>
    </row>
    <row r="640" hidden="1" outlineLevel="1">
      <c r="A640" s="9" t="inlineStr">
        <is>
          <t xml:space="preserve">                        Professional identifier</t>
        </is>
      </c>
      <c r="B640" s="9" t="inlineStr">
        <is>
          <t>R</t>
        </is>
      </c>
      <c r="C640" s="9" t="inlineStr">
        <is>
          <t>0...1</t>
        </is>
      </c>
      <c r="D640" s="9" t="inlineStr">
        <is>
          <t>Professional identifier for the professional e.g. GMC number, HCPC number etc or the personal identifier used by the local organisation.</t>
        </is>
      </c>
      <c r="E640" s="9" t="inlineStr">
        <is>
          <t>NHS Data Dictionary — Professional registration identifier</t>
        </is>
      </c>
      <c r="F640" s="9" t="inlineStr">
        <is>
          <t>item</t>
        </is>
      </c>
      <c r="G640" s="9" t="n"/>
      <c r="H640" s="9" t="n"/>
    </row>
    <row r="641" hidden="1" outlineLevel="1">
      <c r="A641" s="9" t="inlineStr">
        <is>
          <t xml:space="preserve">                        Organisation</t>
        </is>
      </c>
      <c r="B641" s="9" t="inlineStr">
        <is>
          <t>R</t>
        </is>
      </c>
      <c r="C641" s="9" t="inlineStr">
        <is>
          <t>0...1</t>
        </is>
      </c>
      <c r="D641" s="9" t="inlineStr">
        <is>
          <t>The name of the organisation the professional works for.</t>
        </is>
      </c>
      <c r="E641" s="9" t="n"/>
      <c r="F641" s="9" t="inlineStr">
        <is>
          <t>group</t>
        </is>
      </c>
      <c r="G641" s="9" t="n"/>
      <c r="H641" s="9" t="n"/>
    </row>
    <row r="642" hidden="1" outlineLevel="1">
      <c r="A642" s="9" t="inlineStr">
        <is>
          <t xml:space="preserve">                        Contact details</t>
        </is>
      </c>
      <c r="B642" s="9" t="inlineStr">
        <is>
          <t>R</t>
        </is>
      </c>
      <c r="C642" s="9" t="inlineStr">
        <is>
          <t>0...1</t>
        </is>
      </c>
      <c r="D642" s="9" t="inlineStr">
        <is>
          <t>Contact details of the professional</t>
        </is>
      </c>
      <c r="E642" s="9" t="inlineStr">
        <is>
          <t>NHS Data Dictionary — UK phone number</t>
        </is>
      </c>
      <c r="F642" s="9" t="inlineStr">
        <is>
          <t>item</t>
        </is>
      </c>
      <c r="G642" s="9" t="n"/>
      <c r="H642" s="9" t="n"/>
    </row>
    <row r="643" hidden="1" outlineLevel="1">
      <c r="A643" s="9" t="inlineStr">
        <is>
          <t xml:space="preserve">                    Medication prescribed by</t>
        </is>
      </c>
      <c r="B643" s="9" t="inlineStr">
        <is>
          <t>R</t>
        </is>
      </c>
      <c r="C643" s="9" t="inlineStr">
        <is>
          <t>0...1</t>
        </is>
      </c>
      <c r="D643" s="9" t="inlineStr">
        <is>
          <t>The type of organisation responsible for authorising and issuing the medication e.g. GP</t>
        </is>
      </c>
      <c r="E643" s="9" t="inlineStr">
        <is>
          <t>FHIR — Medication prescribing agency</t>
        </is>
      </c>
      <c r="F643" s="9" t="inlineStr">
        <is>
          <t>item</t>
        </is>
      </c>
      <c r="G643" s="9" t="n"/>
      <c r="H643" s="9" t="n"/>
    </row>
    <row r="644" hidden="1" outlineLevel="1">
      <c r="A644" s="9" t="inlineStr">
        <is>
          <t xml:space="preserve">                    Medication name</t>
        </is>
      </c>
      <c r="B644" s="9" t="inlineStr">
        <is>
          <t>M</t>
        </is>
      </c>
      <c r="C644" s="9" t="inlineStr">
        <is>
          <t>1...1</t>
        </is>
      </c>
      <c r="D644" s="9" t="inlineStr">
        <is>
          <t>May be generic name or brand name.</t>
        </is>
      </c>
      <c r="E644" s="9" t="n"/>
      <c r="F644" s="9" t="inlineStr">
        <is>
          <t>group</t>
        </is>
      </c>
      <c r="G644" s="9" t="n"/>
      <c r="H644" s="9" t="n"/>
    </row>
    <row r="645" hidden="1" outlineLevel="1">
      <c r="A645" s="9" t="inlineStr">
        <is>
          <t xml:space="preserve">                        Coded value</t>
        </is>
      </c>
      <c r="B645" s="9" t="inlineStr">
        <is>
          <t>R</t>
        </is>
      </c>
      <c r="C645" s="9" t="inlineStr">
        <is>
          <t>0...1</t>
        </is>
      </c>
      <c r="D645" s="9" t="inlineStr">
        <is>
          <t>The coded value for medication name</t>
        </is>
      </c>
      <c r="E645" s="9" t="inlineStr"/>
      <c r="F645" s="9" t="inlineStr">
        <is>
          <t>item</t>
        </is>
      </c>
      <c r="G645" s="9" t="n"/>
      <c r="H645" s="9" t="n"/>
    </row>
    <row r="646" hidden="1" outlineLevel="1">
      <c r="A646" s="9" t="inlineStr">
        <is>
          <t xml:space="preserve">                        Free text</t>
        </is>
      </c>
      <c r="B646" s="9" t="inlineStr">
        <is>
          <t>R</t>
        </is>
      </c>
      <c r="C646" s="9" t="inlineStr">
        <is>
          <t>0...1</t>
        </is>
      </c>
      <c r="D646" s="9" t="inlineStr">
        <is>
          <t>Free text field to be used if no code is available</t>
        </is>
      </c>
      <c r="E646" s="9" t="inlineStr"/>
      <c r="F646" s="9" t="inlineStr">
        <is>
          <t>item</t>
        </is>
      </c>
      <c r="G646" s="9" t="n"/>
      <c r="H646" s="9" t="n"/>
    </row>
    <row r="647" hidden="1" outlineLevel="1">
      <c r="A647" s="9" t="inlineStr">
        <is>
          <t xml:space="preserve">                    Medication trade family</t>
        </is>
      </c>
      <c r="B647" s="9" t="inlineStr">
        <is>
          <t>R</t>
        </is>
      </c>
      <c r="C647" s="9" t="inlineStr">
        <is>
          <t>0...1</t>
        </is>
      </c>
      <c r="D647" s="9" t="inlineStr">
        <is>
          <t>The trade family or brand of the medication prescribed.</t>
        </is>
      </c>
      <c r="E647" s="9" t="n"/>
      <c r="F647" s="9" t="inlineStr">
        <is>
          <t>group</t>
        </is>
      </c>
      <c r="G647" s="9" t="n"/>
      <c r="H647" s="9" t="n"/>
    </row>
    <row r="648" hidden="1" outlineLevel="1">
      <c r="A648" s="9" t="inlineStr">
        <is>
          <t xml:space="preserve">                        Coded value</t>
        </is>
      </c>
      <c r="B648" s="9" t="inlineStr">
        <is>
          <t>R</t>
        </is>
      </c>
      <c r="C648" s="9" t="inlineStr">
        <is>
          <t>0...1</t>
        </is>
      </c>
      <c r="D648" s="9" t="inlineStr">
        <is>
          <t>The coded value for medication trade family or brand.</t>
        </is>
      </c>
      <c r="E648" s="9" t="inlineStr"/>
      <c r="F648" s="9" t="inlineStr">
        <is>
          <t>item</t>
        </is>
      </c>
      <c r="G648" s="9" t="n"/>
      <c r="H648" s="9" t="n"/>
    </row>
    <row r="649" hidden="1" outlineLevel="1">
      <c r="A649" s="9" t="inlineStr">
        <is>
          <t xml:space="preserve">                        Free text</t>
        </is>
      </c>
      <c r="B649" s="9" t="inlineStr">
        <is>
          <t>R</t>
        </is>
      </c>
      <c r="C649" s="9" t="inlineStr">
        <is>
          <t>0...1</t>
        </is>
      </c>
      <c r="D649" s="9" t="inlineStr">
        <is>
          <t>Free text field to be used if no code is available</t>
        </is>
      </c>
      <c r="E649" s="9" t="inlineStr"/>
      <c r="F649" s="9" t="inlineStr">
        <is>
          <t>item</t>
        </is>
      </c>
      <c r="G649" s="9" t="n"/>
      <c r="H649" s="9" t="n"/>
    </row>
    <row r="650" hidden="1" outlineLevel="1">
      <c r="A650" s="9" t="inlineStr">
        <is>
          <t xml:space="preserve">                    Form</t>
        </is>
      </c>
      <c r="B650" s="9" t="inlineStr">
        <is>
          <t>R</t>
        </is>
      </c>
      <c r="C650" s="9" t="inlineStr">
        <is>
          <t>0...1</t>
        </is>
      </c>
      <c r="D650" s="9" t="inlineStr">
        <is>
          <t>The form of the medication e.g. capsule, drops, tablet, lotion etc.</t>
        </is>
      </c>
      <c r="E650" s="9" t="n"/>
      <c r="F650" s="9" t="inlineStr">
        <is>
          <t>group</t>
        </is>
      </c>
      <c r="G650" s="9" t="n"/>
      <c r="H650" s="9" t="n"/>
    </row>
    <row r="651" hidden="1" outlineLevel="1">
      <c r="A651" s="9" t="inlineStr">
        <is>
          <t xml:space="preserve">                        Coded value</t>
        </is>
      </c>
      <c r="B651" s="9" t="inlineStr">
        <is>
          <t>R</t>
        </is>
      </c>
      <c r="C651" s="9" t="inlineStr">
        <is>
          <t>0...1</t>
        </is>
      </c>
      <c r="D651" s="9" t="inlineStr">
        <is>
          <t>The coded value for form.</t>
        </is>
      </c>
      <c r="E651" s="9" t="inlineStr"/>
      <c r="F651" s="9" t="inlineStr">
        <is>
          <t>item</t>
        </is>
      </c>
      <c r="G651" s="9" t="n"/>
      <c r="H651" s="9" t="n"/>
    </row>
    <row r="652" hidden="1" outlineLevel="1">
      <c r="A652" s="9" t="inlineStr">
        <is>
          <t xml:space="preserve">                        Free text</t>
        </is>
      </c>
      <c r="B652" s="9" t="inlineStr">
        <is>
          <t>R</t>
        </is>
      </c>
      <c r="C652" s="9" t="inlineStr">
        <is>
          <t>0...1</t>
        </is>
      </c>
      <c r="D652" s="9" t="inlineStr">
        <is>
          <t>Free text field to be used if no code is available</t>
        </is>
      </c>
      <c r="E652" s="9" t="inlineStr"/>
      <c r="F652" s="9" t="inlineStr">
        <is>
          <t>item</t>
        </is>
      </c>
      <c r="G652" s="9" t="n"/>
      <c r="H652" s="9" t="n"/>
    </row>
    <row r="653" hidden="1" outlineLevel="1">
      <c r="A653" s="9" t="inlineStr">
        <is>
          <t xml:space="preserve">                    Quantity supplied</t>
        </is>
      </c>
      <c r="B653" s="9" t="inlineStr">
        <is>
          <t>R</t>
        </is>
      </c>
      <c r="C653" s="9" t="inlineStr">
        <is>
          <t>0...1</t>
        </is>
      </c>
      <c r="D653" s="9" t="inlineStr">
        <is>
          <t>The quantity of the medication (e.g. tablets, inhalers, etc.) provided to the person. This may be dispensed by the pharmacy or on the ward. Record in a structured format i.e. value and a unit</t>
        </is>
      </c>
      <c r="E653" s="9" t="inlineStr"/>
      <c r="F653" s="9" t="inlineStr">
        <is>
          <t>group</t>
        </is>
      </c>
      <c r="G653" s="9" t="n"/>
      <c r="H653" s="9" t="n"/>
    </row>
    <row r="654" hidden="1" outlineLevel="1">
      <c r="A654" s="9" t="inlineStr">
        <is>
          <t xml:space="preserve">                        Value</t>
        </is>
      </c>
      <c r="B654" s="9" t="inlineStr">
        <is>
          <t>R</t>
        </is>
      </c>
      <c r="C654" s="9" t="inlineStr">
        <is>
          <t>0...1</t>
        </is>
      </c>
      <c r="D654" s="9" t="inlineStr">
        <is>
          <t>The value of the quantity supplied</t>
        </is>
      </c>
      <c r="E654" s="9" t="inlineStr"/>
      <c r="F654" s="9" t="inlineStr">
        <is>
          <t>item</t>
        </is>
      </c>
      <c r="G654" s="9" t="n"/>
      <c r="H654" s="9" t="n"/>
    </row>
    <row r="655" hidden="1" outlineLevel="1">
      <c r="A655" s="9" t="inlineStr">
        <is>
          <t xml:space="preserve">                        Unit of measure</t>
        </is>
      </c>
      <c r="B655" s="9" t="inlineStr">
        <is>
          <t>R</t>
        </is>
      </c>
      <c r="C655" s="9" t="inlineStr">
        <is>
          <t>0...1</t>
        </is>
      </c>
      <c r="D655" s="9" t="inlineStr">
        <is>
          <t>Unit of measure of quantity supplied</t>
        </is>
      </c>
      <c r="E655" s="9" t="inlineStr"/>
      <c r="F655" s="9" t="inlineStr">
        <is>
          <t>item</t>
        </is>
      </c>
      <c r="G655" s="9" t="n"/>
      <c r="H655" s="9" t="n"/>
    </row>
    <row r="656" hidden="1" outlineLevel="1">
      <c r="A656" s="9" t="inlineStr">
        <is>
          <t xml:space="preserve">                    Date supplied</t>
        </is>
      </c>
      <c r="B656" s="9" t="inlineStr">
        <is>
          <t>R</t>
        </is>
      </c>
      <c r="C656" s="9" t="inlineStr">
        <is>
          <t>0...1</t>
        </is>
      </c>
      <c r="D656" s="9" t="inlineStr">
        <is>
          <t>The date/time the medication was supplied.</t>
        </is>
      </c>
      <c r="E656" s="9" t="inlineStr"/>
      <c r="F656" s="9" t="inlineStr">
        <is>
          <t>item</t>
        </is>
      </c>
      <c r="G656" s="9" t="n"/>
      <c r="H656" s="9" t="n"/>
    </row>
    <row r="657" hidden="1" outlineLevel="1">
      <c r="A657" s="9" t="inlineStr">
        <is>
          <t xml:space="preserve">                    Route</t>
        </is>
      </c>
      <c r="B657" s="9" t="inlineStr">
        <is>
          <t>R</t>
        </is>
      </c>
      <c r="C657" s="9" t="inlineStr">
        <is>
          <t>0...1</t>
        </is>
      </c>
      <c r="D657" s="9" t="inlineStr">
        <is>
          <t>The route by which the medication is administered e.g. oral, IM, IV</t>
        </is>
      </c>
      <c r="E657" s="9" t="n"/>
      <c r="F657" s="9" t="inlineStr">
        <is>
          <t>group</t>
        </is>
      </c>
      <c r="G657" s="9" t="n"/>
      <c r="H657" s="9" t="n"/>
    </row>
    <row r="658" hidden="1" outlineLevel="1">
      <c r="A658" s="9" t="inlineStr">
        <is>
          <t xml:space="preserve">                        Coded value</t>
        </is>
      </c>
      <c r="B658" s="9" t="inlineStr">
        <is>
          <t>R</t>
        </is>
      </c>
      <c r="C658" s="9" t="inlineStr">
        <is>
          <t>0...1</t>
        </is>
      </c>
      <c r="D658" s="9" t="inlineStr">
        <is>
          <t>The coded value for route</t>
        </is>
      </c>
      <c r="E658" s="9" t="inlineStr"/>
      <c r="F658" s="9" t="inlineStr">
        <is>
          <t>item</t>
        </is>
      </c>
      <c r="G658" s="9" t="n"/>
      <c r="H658" s="9" t="n"/>
    </row>
    <row r="659" hidden="1" outlineLevel="1">
      <c r="A659" s="9" t="inlineStr">
        <is>
          <t xml:space="preserve">                        Free text</t>
        </is>
      </c>
      <c r="B659" s="9" t="inlineStr">
        <is>
          <t>R</t>
        </is>
      </c>
      <c r="C659" s="9" t="inlineStr">
        <is>
          <t>0...1</t>
        </is>
      </c>
      <c r="D659" s="9" t="inlineStr">
        <is>
          <t>Free text field to be used if no code is available</t>
        </is>
      </c>
      <c r="E659" s="9" t="inlineStr"/>
      <c r="F659" s="9" t="inlineStr">
        <is>
          <t>item</t>
        </is>
      </c>
      <c r="G659" s="9" t="n"/>
      <c r="H659" s="9" t="n"/>
    </row>
    <row r="660" hidden="1" outlineLevel="1">
      <c r="A660" s="9" t="inlineStr">
        <is>
          <t xml:space="preserve">                    Site</t>
        </is>
      </c>
      <c r="B660" s="9" t="inlineStr">
        <is>
          <t>R</t>
        </is>
      </c>
      <c r="C660" s="9" t="inlineStr">
        <is>
          <t>0...1</t>
        </is>
      </c>
      <c r="D660" s="9" t="inlineStr">
        <is>
          <t>The anatomical site at which the medication is to be administered.</t>
        </is>
      </c>
      <c r="E660" s="9" t="n"/>
      <c r="F660" s="9" t="inlineStr">
        <is>
          <t>group</t>
        </is>
      </c>
      <c r="G660" s="9" t="n"/>
      <c r="H660" s="9" t="n"/>
    </row>
    <row r="661" hidden="1" outlineLevel="1">
      <c r="A661" s="9" t="inlineStr">
        <is>
          <t xml:space="preserve">                        Coded value</t>
        </is>
      </c>
      <c r="B661" s="9" t="inlineStr">
        <is>
          <t>R</t>
        </is>
      </c>
      <c r="C661" s="9" t="inlineStr">
        <is>
          <t>0...1</t>
        </is>
      </c>
      <c r="D661" s="9" t="inlineStr">
        <is>
          <t>The coded value for site</t>
        </is>
      </c>
      <c r="E661" s="9" t="inlineStr"/>
      <c r="F661" s="9" t="inlineStr">
        <is>
          <t>item</t>
        </is>
      </c>
      <c r="G661" s="9" t="n"/>
      <c r="H661" s="9" t="n"/>
    </row>
    <row r="662" hidden="1" outlineLevel="1">
      <c r="A662" s="9" t="inlineStr">
        <is>
          <t xml:space="preserve">                        Free text</t>
        </is>
      </c>
      <c r="B662" s="9" t="inlineStr">
        <is>
          <t>R</t>
        </is>
      </c>
      <c r="C662" s="9" t="inlineStr">
        <is>
          <t>0...1</t>
        </is>
      </c>
      <c r="D662" s="9" t="inlineStr">
        <is>
          <t>Free text field to be used when code is not available</t>
        </is>
      </c>
      <c r="E662" s="9" t="inlineStr"/>
      <c r="F662" s="9" t="inlineStr">
        <is>
          <t>item</t>
        </is>
      </c>
      <c r="G662" s="9" t="n"/>
      <c r="H662" s="9" t="n"/>
    </row>
    <row r="663" hidden="1" outlineLevel="1">
      <c r="A663" s="9" t="inlineStr">
        <is>
          <t xml:space="preserve">                    Method</t>
        </is>
      </c>
      <c r="B663" s="9" t="inlineStr">
        <is>
          <t>R</t>
        </is>
      </c>
      <c r="C663" s="9" t="inlineStr">
        <is>
          <t>0...1</t>
        </is>
      </c>
      <c r="D663" s="9" t="inlineStr">
        <is>
          <t>The technique or method by which the medication is to be administered.</t>
        </is>
      </c>
      <c r="E663" s="9" t="n"/>
      <c r="F663" s="9" t="inlineStr">
        <is>
          <t>group</t>
        </is>
      </c>
      <c r="G663" s="9" t="n"/>
      <c r="H663" s="9" t="n"/>
    </row>
    <row r="664" hidden="1" outlineLevel="1">
      <c r="A664" s="9" t="inlineStr">
        <is>
          <t xml:space="preserve">                        Coded value</t>
        </is>
      </c>
      <c r="B664" s="9" t="inlineStr">
        <is>
          <t>R</t>
        </is>
      </c>
      <c r="C664" s="9" t="inlineStr">
        <is>
          <t>0...1</t>
        </is>
      </c>
      <c r="D664" s="9" t="inlineStr">
        <is>
          <t>The coded value for method</t>
        </is>
      </c>
      <c r="E664" s="9" t="inlineStr"/>
      <c r="F664" s="9" t="inlineStr">
        <is>
          <t>item</t>
        </is>
      </c>
      <c r="G664" s="9" t="n"/>
      <c r="H664" s="9" t="n"/>
    </row>
    <row r="665" hidden="1" outlineLevel="1">
      <c r="A665" s="9" t="inlineStr">
        <is>
          <t xml:space="preserve">                        Free text</t>
        </is>
      </c>
      <c r="B665" s="9" t="inlineStr">
        <is>
          <t>R</t>
        </is>
      </c>
      <c r="C665" s="9" t="inlineStr">
        <is>
          <t>0...1</t>
        </is>
      </c>
      <c r="D665" s="9" t="inlineStr">
        <is>
          <t>Free text field to be used if no coded text available</t>
        </is>
      </c>
      <c r="E665" s="9" t="n"/>
      <c r="F665" s="9" t="inlineStr">
        <is>
          <t>item</t>
        </is>
      </c>
      <c r="G665" s="9" t="n"/>
      <c r="H665" s="9" t="n"/>
    </row>
    <row r="666" hidden="1" outlineLevel="1">
      <c r="A666" s="9" t="inlineStr">
        <is>
          <t xml:space="preserve">                    Over the counter medication flag</t>
        </is>
      </c>
      <c r="B666" s="9" t="inlineStr">
        <is>
          <t>R</t>
        </is>
      </c>
      <c r="C666" s="9" t="inlineStr">
        <is>
          <t>0...1</t>
        </is>
      </c>
      <c r="D666" s="9" t="inlineStr">
        <is>
          <t>Indicates if the medication or device is acquired without a prescription i.e. got by the person over the counter</t>
        </is>
      </c>
      <c r="E666" s="9" t="inlineStr"/>
      <c r="F666" s="9" t="inlineStr">
        <is>
          <t>item</t>
        </is>
      </c>
      <c r="G666" s="9" t="n"/>
      <c r="H666" s="9" t="n"/>
    </row>
    <row r="667" hidden="1" outlineLevel="1">
      <c r="A667" s="9" t="inlineStr">
        <is>
          <t xml:space="preserve">                    Structured dose direction cluster</t>
        </is>
      </c>
      <c r="B667" s="9" t="inlineStr">
        <is>
          <t>R</t>
        </is>
      </c>
      <c r="C667" s="9" t="inlineStr">
        <is>
          <t>0...1</t>
        </is>
      </c>
      <c r="D667" s="9" t="inlineStr">
        <is>
          <t>A structural representation of the elements carried by the dose syntax in 'parsable dose strength / timing' i.e. dose strength, dose timing, dose duration and maximum dose.</t>
        </is>
      </c>
      <c r="E667" s="9" t="n"/>
      <c r="F667" s="9" t="inlineStr">
        <is>
          <t>group</t>
        </is>
      </c>
      <c r="G667" s="9" t="n"/>
      <c r="H667" s="9" t="n"/>
    </row>
    <row r="668" hidden="1" outlineLevel="1">
      <c r="A668" s="9" t="inlineStr">
        <is>
          <t xml:space="preserve">                        Dose type</t>
        </is>
      </c>
      <c r="B668" s="9" t="inlineStr">
        <is>
          <t>R</t>
        </is>
      </c>
      <c r="C668" s="9" t="inlineStr">
        <is>
          <t>0...1</t>
        </is>
      </c>
      <c r="D668" s="9" t="inlineStr">
        <is>
          <t>The kind of rate or dose specified</t>
        </is>
      </c>
      <c r="E668" s="9" t="inlineStr"/>
      <c r="F668" s="9" t="inlineStr">
        <is>
          <t>item</t>
        </is>
      </c>
      <c r="G668" s="9" t="n"/>
      <c r="H668" s="9" t="n"/>
    </row>
    <row r="669" hidden="1" outlineLevel="1">
      <c r="A669" s="9" t="inlineStr">
        <is>
          <t xml:space="preserve">                        Structured dose amount</t>
        </is>
      </c>
      <c r="B669" s="9" t="inlineStr">
        <is>
          <t>R</t>
        </is>
      </c>
      <c r="C669" s="9" t="inlineStr">
        <is>
          <t>0...1</t>
        </is>
      </c>
      <c r="D669"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669" s="9" t="n"/>
      <c r="F669" s="9" t="inlineStr">
        <is>
          <t>group</t>
        </is>
      </c>
      <c r="G669" s="9" t="n"/>
      <c r="H669" s="9" t="n"/>
    </row>
    <row r="670" hidden="1" outlineLevel="1">
      <c r="A670" s="9" t="inlineStr">
        <is>
          <t xml:space="preserve">                            Dose</t>
        </is>
      </c>
      <c r="B670" s="9" t="inlineStr">
        <is>
          <t>R</t>
        </is>
      </c>
      <c r="C670" s="9" t="inlineStr">
        <is>
          <t>0...1</t>
        </is>
      </c>
      <c r="D670"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670" s="9" t="inlineStr"/>
      <c r="F670" s="9" t="inlineStr">
        <is>
          <t>item</t>
        </is>
      </c>
      <c r="G670" s="9" t="n"/>
      <c r="H670" s="9" t="n"/>
    </row>
    <row r="671" hidden="1" outlineLevel="1">
      <c r="A671" s="9" t="inlineStr">
        <is>
          <t xml:space="preserve">                            Rate</t>
        </is>
      </c>
      <c r="B671" s="9" t="inlineStr">
        <is>
          <t>R</t>
        </is>
      </c>
      <c r="C671" s="9" t="inlineStr">
        <is>
          <t>0...1</t>
        </is>
      </c>
      <c r="D671"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671" s="9" t="inlineStr"/>
      <c r="F671" s="9" t="inlineStr">
        <is>
          <t>item</t>
        </is>
      </c>
      <c r="G671" s="9" t="n"/>
      <c r="H671" s="9" t="n"/>
    </row>
    <row r="672" hidden="1" outlineLevel="1">
      <c r="A672" s="9" t="inlineStr">
        <is>
          <t xml:space="preserve">                        Structured dose timing</t>
        </is>
      </c>
      <c r="B672" s="9" t="inlineStr">
        <is>
          <t>R</t>
        </is>
      </c>
      <c r="C672" s="9" t="inlineStr">
        <is>
          <t>0...1</t>
        </is>
      </c>
      <c r="D672"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672" s="9" t="inlineStr"/>
      <c r="F672" s="9" t="inlineStr">
        <is>
          <t>item</t>
        </is>
      </c>
      <c r="G672" s="9" t="n"/>
      <c r="H672" s="9" t="n"/>
    </row>
    <row r="673" hidden="1" outlineLevel="1">
      <c r="A673" s="9" t="inlineStr">
        <is>
          <t xml:space="preserve">                        Dose direction duration</t>
        </is>
      </c>
      <c r="B673" s="9" t="inlineStr">
        <is>
          <t>R</t>
        </is>
      </c>
      <c r="C673" s="9" t="inlineStr">
        <is>
          <t>0...1</t>
        </is>
      </c>
      <c r="D673" s="9" t="inlineStr">
        <is>
          <t>Recommendation of the time period for which the medication should be continued, including direction not to discontinue. As per FHIR Dose Syntax Implementation Guidance (NHS Digital): https://simplifier.net/guide/DoseSyntaxImplementationGuidanceforFHIRR4/Home</t>
        </is>
      </c>
      <c r="E673" s="9" t="inlineStr"/>
      <c r="F673" s="9" t="inlineStr">
        <is>
          <t>item</t>
        </is>
      </c>
      <c r="G673" s="9" t="n"/>
      <c r="H673" s="9" t="n"/>
    </row>
    <row r="674" hidden="1" outlineLevel="1">
      <c r="A674" s="9" t="inlineStr">
        <is>
          <t xml:space="preserve">                        Dose directions description</t>
        </is>
      </c>
      <c r="B674" s="9" t="inlineStr">
        <is>
          <t>R</t>
        </is>
      </c>
      <c r="C674" s="9" t="inlineStr">
        <is>
          <t>0...1</t>
        </is>
      </c>
      <c r="D674" s="9" t="inlineStr">
        <is>
          <t>Describes the entire medication dosage and administration directions including dose quantity and medication frequency and optionally duration e.g. “1 tablet at night" or “2mg at 10pm”.</t>
        </is>
      </c>
      <c r="E674" s="9" t="inlineStr"/>
      <c r="F674" s="9" t="inlineStr">
        <is>
          <t>item</t>
        </is>
      </c>
      <c r="G674" s="9" t="n"/>
      <c r="H674" s="9" t="n"/>
    </row>
    <row r="675" hidden="1" outlineLevel="1">
      <c r="A675" s="9" t="inlineStr">
        <is>
          <t xml:space="preserve">                        Maxdoseperperiod</t>
        </is>
      </c>
      <c r="B675" s="9" t="inlineStr">
        <is>
          <t>R</t>
        </is>
      </c>
      <c r="C675" s="9" t="inlineStr">
        <is>
          <t>0...1</t>
        </is>
      </c>
      <c r="D675" s="9" t="inlineStr">
        <is>
          <t>The maximum total quantity of a therapeutic substance that may be administered to a subject over the period of time. For example, 1000mg in 24 hours.</t>
        </is>
      </c>
      <c r="E675" s="9" t="inlineStr"/>
      <c r="F675" s="9" t="inlineStr">
        <is>
          <t>item</t>
        </is>
      </c>
      <c r="G675" s="9" t="n"/>
      <c r="H675" s="9" t="n"/>
    </row>
    <row r="676" hidden="1" outlineLevel="1">
      <c r="A676" s="9" t="inlineStr">
        <is>
          <t xml:space="preserve">                        Maxdoseperadministration</t>
        </is>
      </c>
      <c r="B676" s="9" t="inlineStr">
        <is>
          <t>R</t>
        </is>
      </c>
      <c r="C676" s="9" t="inlineStr">
        <is>
          <t>0...1</t>
        </is>
      </c>
      <c r="D676" s="9" t="inlineStr">
        <is>
          <t>The maximum total quantity of a therapeutic substance that may be administered to a subject per administration.</t>
        </is>
      </c>
      <c r="E676" s="9" t="inlineStr"/>
      <c r="F676" s="9" t="inlineStr">
        <is>
          <t>item</t>
        </is>
      </c>
      <c r="G676" s="9" t="n"/>
      <c r="H676" s="9" t="n"/>
    </row>
    <row r="677" hidden="1" outlineLevel="1">
      <c r="A677" s="9" t="inlineStr">
        <is>
          <t xml:space="preserve">                    Repeat medication</t>
        </is>
      </c>
      <c r="B677" s="9" t="inlineStr">
        <is>
          <t>R</t>
        </is>
      </c>
      <c r="C677" s="9" t="inlineStr">
        <is>
          <t>0...1</t>
        </is>
      </c>
      <c r="D677" s="9" t="inlineStr">
        <is>
          <t>Is the medication prescribed to be repeated</t>
        </is>
      </c>
      <c r="E677" s="9" t="n"/>
      <c r="F677" s="9" t="inlineStr">
        <is>
          <t>group</t>
        </is>
      </c>
      <c r="G677" s="9" t="n"/>
      <c r="H677" s="9" t="n"/>
    </row>
    <row r="678" hidden="1" outlineLevel="1">
      <c r="A678" s="9" t="inlineStr">
        <is>
          <t xml:space="preserve">                        Number of repeat prescriptions</t>
        </is>
      </c>
      <c r="B678" s="9" t="inlineStr">
        <is>
          <t>R</t>
        </is>
      </c>
      <c r="C678" s="9" t="inlineStr">
        <is>
          <t>0...1</t>
        </is>
      </c>
      <c r="D678" s="9" t="inlineStr">
        <is>
          <t>The number of repeated prescriptions</t>
        </is>
      </c>
      <c r="E678" s="9" t="inlineStr"/>
      <c r="F678" s="9" t="inlineStr">
        <is>
          <t>item</t>
        </is>
      </c>
      <c r="G678" s="9" t="n"/>
      <c r="H678" s="9" t="n"/>
    </row>
    <row r="679" hidden="1" outlineLevel="1">
      <c r="A679" s="9" t="inlineStr">
        <is>
          <t xml:space="preserve">                        Review date</t>
        </is>
      </c>
      <c r="B679" s="9" t="inlineStr">
        <is>
          <t>R</t>
        </is>
      </c>
      <c r="C679" s="9" t="inlineStr">
        <is>
          <t>0...1</t>
        </is>
      </c>
      <c r="D679" s="9" t="inlineStr">
        <is>
          <t>Date to review the repeat medication prescribed to the person</t>
        </is>
      </c>
      <c r="E679" s="9" t="inlineStr"/>
      <c r="F679" s="9" t="inlineStr">
        <is>
          <t>item</t>
        </is>
      </c>
      <c r="G679" s="9" t="n"/>
      <c r="H679" s="9" t="n"/>
    </row>
    <row r="680" hidden="1" outlineLevel="1">
      <c r="A680" s="9" t="inlineStr">
        <is>
          <t xml:space="preserve">                    Additional instructions</t>
        </is>
      </c>
      <c r="B680" s="9" t="inlineStr">
        <is>
          <t>R</t>
        </is>
      </c>
      <c r="C680" s="9" t="inlineStr">
        <is>
          <t>0...1</t>
        </is>
      </c>
      <c r="D680" s="9" t="inlineStr">
        <is>
          <t>Allows for: requirements for adherence support, e.g. compliance aids, prompts and packaging requirements, additional information about specific medicines e.g. where specific brand required, person requirements, e.g. unable to swallow tablets.</t>
        </is>
      </c>
      <c r="E680" s="9" t="inlineStr">
        <is>
          <t>FHIR — Additional instruction</t>
        </is>
      </c>
      <c r="F680" s="9" t="inlineStr">
        <is>
          <t>item</t>
        </is>
      </c>
      <c r="G680" s="9" t="n"/>
      <c r="H680" s="9" t="n"/>
    </row>
    <row r="681" hidden="1" outlineLevel="1">
      <c r="A681" s="9" t="inlineStr">
        <is>
          <t xml:space="preserve">                    Course details cluster</t>
        </is>
      </c>
      <c r="B681" s="9" t="inlineStr">
        <is>
          <t>R</t>
        </is>
      </c>
      <c r="C681" s="9" t="inlineStr">
        <is>
          <t>0...1</t>
        </is>
      </c>
      <c r="D681" s="9" t="inlineStr">
        <is>
          <t>Details of the overall course of medication.</t>
        </is>
      </c>
      <c r="E681" s="9" t="n"/>
      <c r="F681" s="9" t="inlineStr">
        <is>
          <t>group</t>
        </is>
      </c>
      <c r="G681" s="9" t="n"/>
      <c r="H681" s="9" t="n"/>
    </row>
    <row r="682" hidden="1" outlineLevel="1">
      <c r="A682" s="9" t="inlineStr">
        <is>
          <t xml:space="preserve">                        Course status</t>
        </is>
      </c>
      <c r="B682" s="9" t="inlineStr">
        <is>
          <t>R</t>
        </is>
      </c>
      <c r="C682" s="9" t="inlineStr">
        <is>
          <t>0...1</t>
        </is>
      </c>
      <c r="D682" s="9" t="inlineStr">
        <is>
          <t>The status of this prescription.</t>
        </is>
      </c>
      <c r="E682" s="9" t="inlineStr">
        <is>
          <t>FHIR — Medication status</t>
        </is>
      </c>
      <c r="F682" s="9" t="inlineStr">
        <is>
          <t>item</t>
        </is>
      </c>
      <c r="G682" s="9" t="n"/>
      <c r="H682" s="9" t="n"/>
    </row>
    <row r="683" hidden="1" outlineLevel="1">
      <c r="A683" s="9" t="inlineStr">
        <is>
          <t xml:space="preserve">                        Indication</t>
        </is>
      </c>
      <c r="B683" s="9" t="inlineStr">
        <is>
          <t>R</t>
        </is>
      </c>
      <c r="C683" s="9" t="inlineStr">
        <is>
          <t>0...1</t>
        </is>
      </c>
      <c r="D683" s="9" t="inlineStr">
        <is>
          <t>Reason for medication being prescribed, where known.</t>
        </is>
      </c>
      <c r="E683" s="9" t="inlineStr"/>
      <c r="F683" s="9" t="inlineStr">
        <is>
          <t>item</t>
        </is>
      </c>
      <c r="G683" s="9" t="n"/>
      <c r="H683" s="9" t="n"/>
    </row>
    <row r="684" hidden="1" outlineLevel="1">
      <c r="A684" s="9" t="inlineStr">
        <is>
          <t xml:space="preserve">                        Start date/time</t>
        </is>
      </c>
      <c r="B684" s="9" t="inlineStr">
        <is>
          <t>R</t>
        </is>
      </c>
      <c r="C684" s="9" t="inlineStr">
        <is>
          <t>0...1</t>
        </is>
      </c>
      <c r="D684" s="9" t="inlineStr">
        <is>
          <t>The date and/or time that the medication course should begin.</t>
        </is>
      </c>
      <c r="E684" s="9" t="inlineStr"/>
      <c r="F684" s="9" t="inlineStr">
        <is>
          <t>item</t>
        </is>
      </c>
      <c r="G684" s="9" t="n"/>
      <c r="H684" s="9" t="n"/>
    </row>
    <row r="685" hidden="1" outlineLevel="1">
      <c r="A685" s="9" t="inlineStr">
        <is>
          <t xml:space="preserve">                        End date/time</t>
        </is>
      </c>
      <c r="B685" s="9" t="inlineStr">
        <is>
          <t>R</t>
        </is>
      </c>
      <c r="C685" s="9" t="inlineStr">
        <is>
          <t>0...1</t>
        </is>
      </c>
      <c r="D685" s="9" t="inlineStr">
        <is>
          <t>The date and/or time that the medication course should finish.</t>
        </is>
      </c>
      <c r="E685" s="9" t="inlineStr"/>
      <c r="F685" s="9" t="inlineStr">
        <is>
          <t>item</t>
        </is>
      </c>
      <c r="G685" s="9" t="n"/>
      <c r="H685" s="9" t="n"/>
    </row>
    <row r="686" hidden="1" outlineLevel="1">
      <c r="A686" s="9" t="inlineStr">
        <is>
          <t xml:space="preserve">                        Link to indication record</t>
        </is>
      </c>
      <c r="B686" s="9" t="inlineStr">
        <is>
          <t>R</t>
        </is>
      </c>
      <c r="C686" s="9" t="inlineStr">
        <is>
          <t>0...1</t>
        </is>
      </c>
      <c r="D686" s="9" t="inlineStr">
        <is>
          <t>A link to the record which contains the indication for this medication order.</t>
        </is>
      </c>
      <c r="E686" s="9" t="inlineStr"/>
      <c r="F686" s="9" t="inlineStr">
        <is>
          <t>item</t>
        </is>
      </c>
      <c r="G686" s="9" t="n"/>
      <c r="H686" s="9" t="n"/>
    </row>
    <row r="687" hidden="1" outlineLevel="1">
      <c r="A687" s="9" t="inlineStr">
        <is>
          <t xml:space="preserve">                        Comment/recommendation</t>
        </is>
      </c>
      <c r="B687" s="9" t="inlineStr">
        <is>
          <t>R</t>
        </is>
      </c>
      <c r="C687" s="9" t="inlineStr">
        <is>
          <t>0...1</t>
        </is>
      </c>
      <c r="D687"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687" s="9" t="inlineStr"/>
      <c r="F687" s="9" t="inlineStr">
        <is>
          <t>item</t>
        </is>
      </c>
      <c r="G687" s="9" t="n"/>
      <c r="H687" s="9" t="n"/>
    </row>
    <row r="688" hidden="1" outlineLevel="1">
      <c r="A688" s="9" t="inlineStr">
        <is>
          <t xml:space="preserve">                    Medication change summary cluster</t>
        </is>
      </c>
      <c r="B688" s="9" t="inlineStr">
        <is>
          <t>R</t>
        </is>
      </c>
      <c r="C688" s="9" t="inlineStr">
        <is>
          <t>0...1</t>
        </is>
      </c>
      <c r="D688" s="9" t="inlineStr">
        <is>
          <t>Records the changes made to medication.</t>
        </is>
      </c>
      <c r="E688" s="9" t="n"/>
      <c r="F688" s="9" t="inlineStr">
        <is>
          <t>group</t>
        </is>
      </c>
      <c r="G688" s="9" t="n"/>
      <c r="H688" s="9" t="n"/>
    </row>
    <row r="689" hidden="1" outlineLevel="1">
      <c r="A689" s="9" t="inlineStr">
        <is>
          <t xml:space="preserve">                        Status</t>
        </is>
      </c>
      <c r="B689" s="9" t="inlineStr">
        <is>
          <t>R</t>
        </is>
      </c>
      <c r="C689" s="9" t="inlineStr">
        <is>
          <t>0...1</t>
        </is>
      </c>
      <c r="D689" s="9" t="inlineStr">
        <is>
          <t>The nature of any change made to the medication.</t>
        </is>
      </c>
      <c r="E689" s="9" t="inlineStr">
        <is>
          <t>FHIR — Medication status</t>
        </is>
      </c>
      <c r="F689" s="9" t="inlineStr">
        <is>
          <t>item</t>
        </is>
      </c>
      <c r="G689" s="9" t="n"/>
      <c r="H689" s="9" t="n"/>
    </row>
    <row r="690" hidden="1" outlineLevel="1">
      <c r="A690" s="9" t="inlineStr">
        <is>
          <t xml:space="preserve">                        Indication</t>
        </is>
      </c>
      <c r="B690" s="9" t="inlineStr">
        <is>
          <t>R</t>
        </is>
      </c>
      <c r="C690" s="9" t="inlineStr">
        <is>
          <t>0...1</t>
        </is>
      </c>
      <c r="D690" s="9" t="inlineStr">
        <is>
          <t>Reason for change in medication, e.g. sub-therapeutic dose, person intolerant.</t>
        </is>
      </c>
      <c r="E690" s="9" t="inlineStr"/>
      <c r="F690" s="9" t="inlineStr">
        <is>
          <t>item</t>
        </is>
      </c>
      <c r="G690" s="9" t="n"/>
      <c r="H690" s="9" t="n"/>
    </row>
    <row r="691" hidden="1" outlineLevel="1">
      <c r="A691" s="9" t="inlineStr">
        <is>
          <t xml:space="preserve">                        Date of change</t>
        </is>
      </c>
      <c r="B691" s="9" t="inlineStr">
        <is>
          <t>R</t>
        </is>
      </c>
      <c r="C691" s="9" t="inlineStr">
        <is>
          <t>0...1</t>
        </is>
      </c>
      <c r="D691" s="9" t="inlineStr">
        <is>
          <t>The date of the change - addition, or amendment</t>
        </is>
      </c>
      <c r="E691" s="9" t="inlineStr"/>
      <c r="F691" s="9" t="inlineStr">
        <is>
          <t>item</t>
        </is>
      </c>
      <c r="G691" s="9" t="n"/>
      <c r="H691" s="9" t="n"/>
    </row>
    <row r="692" hidden="1" outlineLevel="1">
      <c r="A692" s="9" t="inlineStr">
        <is>
          <t xml:space="preserve">                        Description of amendment</t>
        </is>
      </c>
      <c r="B692" s="9" t="inlineStr">
        <is>
          <t>R</t>
        </is>
      </c>
      <c r="C692" s="9" t="inlineStr">
        <is>
          <t>0...1</t>
        </is>
      </c>
      <c r="D692" s="9" t="inlineStr">
        <is>
          <t>Where a change is made to the medication i.e. one drug stopped and another started or eg dose, frequency or route is changed.</t>
        </is>
      </c>
      <c r="E692" s="9" t="inlineStr"/>
      <c r="F692" s="9" t="inlineStr">
        <is>
          <t>item</t>
        </is>
      </c>
      <c r="G692" s="9" t="n"/>
      <c r="H692" s="9" t="n"/>
    </row>
    <row r="693" hidden="1" outlineLevel="1">
      <c r="A693" s="9" t="inlineStr">
        <is>
          <t xml:space="preserve">                    Person completing record</t>
        </is>
      </c>
      <c r="B693" s="9" t="inlineStr">
        <is>
          <t>R</t>
        </is>
      </c>
      <c r="C693" s="9" t="inlineStr">
        <is>
          <t>0...1</t>
        </is>
      </c>
      <c r="D693" s="9" t="inlineStr">
        <is>
          <t>Details of the person completing the record.</t>
        </is>
      </c>
      <c r="E693" s="9" t="n"/>
      <c r="F693" s="9" t="inlineStr">
        <is>
          <t>group</t>
        </is>
      </c>
      <c r="G693" s="9" t="n"/>
      <c r="H693" s="9" t="n"/>
    </row>
    <row r="694" hidden="1" outlineLevel="1">
      <c r="A694" s="9" t="inlineStr">
        <is>
          <t xml:space="preserve">                        Name</t>
        </is>
      </c>
      <c r="B694" s="9" t="inlineStr">
        <is>
          <t>R</t>
        </is>
      </c>
      <c r="C694" s="9" t="inlineStr">
        <is>
          <t>0...1</t>
        </is>
      </c>
      <c r="D694" s="9" t="inlineStr">
        <is>
          <t>The name of the person completing the record.</t>
        </is>
      </c>
      <c r="E694" s="9" t="inlineStr"/>
      <c r="F694" s="9" t="inlineStr">
        <is>
          <t>item</t>
        </is>
      </c>
      <c r="G694" s="9" t="n"/>
      <c r="H694" s="9" t="n"/>
    </row>
    <row r="695" hidden="1" outlineLevel="1">
      <c r="A695" s="9" t="inlineStr">
        <is>
          <t xml:space="preserve">                        Role</t>
        </is>
      </c>
      <c r="B695" s="9" t="inlineStr">
        <is>
          <t>R</t>
        </is>
      </c>
      <c r="C695" s="9" t="inlineStr">
        <is>
          <t>0...1</t>
        </is>
      </c>
      <c r="D695" s="9" t="inlineStr">
        <is>
          <t>The organisational role of the person completing record.</t>
        </is>
      </c>
      <c r="E695" s="9" t="inlineStr">
        <is>
          <t>FHIR — SDSjobrole</t>
        </is>
      </c>
      <c r="F695" s="9" t="inlineStr">
        <is>
          <t>item</t>
        </is>
      </c>
      <c r="G695" s="9" t="n"/>
      <c r="H695" s="9" t="n"/>
    </row>
    <row r="696" hidden="1" outlineLevel="1">
      <c r="A696" s="9" t="inlineStr">
        <is>
          <t xml:space="preserve">                        Grade</t>
        </is>
      </c>
      <c r="B696" s="9" t="inlineStr">
        <is>
          <t>R</t>
        </is>
      </c>
      <c r="C696" s="9" t="inlineStr">
        <is>
          <t>0...1</t>
        </is>
      </c>
      <c r="D696" s="9" t="inlineStr">
        <is>
          <t>The grade of the person completing the record.</t>
        </is>
      </c>
      <c r="E696" s="9" t="inlineStr"/>
      <c r="F696" s="9" t="inlineStr">
        <is>
          <t>item</t>
        </is>
      </c>
      <c r="G696" s="9" t="n"/>
      <c r="H696" s="9" t="n"/>
    </row>
    <row r="697" hidden="1" outlineLevel="1">
      <c r="A697" s="9" t="inlineStr">
        <is>
          <t xml:space="preserve">                        Specialty</t>
        </is>
      </c>
      <c r="B697" s="9" t="inlineStr">
        <is>
          <t>R</t>
        </is>
      </c>
      <c r="C697" s="9" t="inlineStr">
        <is>
          <t>0...1</t>
        </is>
      </c>
      <c r="D697" s="9" t="inlineStr">
        <is>
          <t>The main specialty of the person completing the record.</t>
        </is>
      </c>
      <c r="E697" s="9" t="inlineStr">
        <is>
          <t>NHS Data Dictionary — Activity treatment function code</t>
        </is>
      </c>
      <c r="F697" s="9" t="inlineStr">
        <is>
          <t>item</t>
        </is>
      </c>
      <c r="G697" s="9" t="n"/>
      <c r="H697" s="9" t="n"/>
    </row>
    <row r="698" hidden="1" outlineLevel="1">
      <c r="A698" s="9" t="inlineStr">
        <is>
          <t xml:space="preserve">                        Organisation</t>
        </is>
      </c>
      <c r="B698" s="9" t="inlineStr">
        <is>
          <t>R</t>
        </is>
      </c>
      <c r="C698" s="9" t="inlineStr">
        <is>
          <t>0...1</t>
        </is>
      </c>
      <c r="D698" s="9" t="inlineStr">
        <is>
          <t>The organisation the person completing the record works for.</t>
        </is>
      </c>
      <c r="E698" s="9" t="inlineStr">
        <is>
          <t>NHS Data Dictionary — Organisation data service</t>
        </is>
      </c>
      <c r="F698" s="9" t="inlineStr">
        <is>
          <t>group</t>
        </is>
      </c>
      <c r="G698" s="9" t="n"/>
      <c r="H698" s="9" t="n"/>
    </row>
    <row r="699" hidden="1" outlineLevel="1">
      <c r="A699" s="9" t="inlineStr">
        <is>
          <t xml:space="preserve">                        Professional identifier</t>
        </is>
      </c>
      <c r="B699" s="9" t="inlineStr">
        <is>
          <t>R</t>
        </is>
      </c>
      <c r="C699" s="9" t="inlineStr">
        <is>
          <t>0...1</t>
        </is>
      </c>
      <c r="D699" s="9" t="inlineStr">
        <is>
          <t>Professional identifier for the person completing the record e.g. GMC number, HCPC number etc, or the personal identifier used by the local organisation.</t>
        </is>
      </c>
      <c r="E699" s="9" t="inlineStr">
        <is>
          <t>NHS Data Dictionary — Professional registration identifier</t>
        </is>
      </c>
      <c r="F699" s="9" t="inlineStr">
        <is>
          <t>item</t>
        </is>
      </c>
      <c r="G699" s="9" t="n"/>
      <c r="H699" s="9" t="n"/>
    </row>
    <row r="700" hidden="1" outlineLevel="1">
      <c r="A700" s="9" t="inlineStr">
        <is>
          <t xml:space="preserve">                        Date completed</t>
        </is>
      </c>
      <c r="B700" s="9" t="inlineStr">
        <is>
          <t>R</t>
        </is>
      </c>
      <c r="C700" s="9" t="inlineStr">
        <is>
          <t>0...1</t>
        </is>
      </c>
      <c r="D700" s="9" t="inlineStr">
        <is>
          <t>The date and time the record was completed.</t>
        </is>
      </c>
      <c r="E700" s="9" t="inlineStr"/>
      <c r="F700" s="9" t="inlineStr">
        <is>
          <t>item</t>
        </is>
      </c>
      <c r="G700" s="9" t="n"/>
      <c r="H700" s="9" t="n"/>
    </row>
    <row r="701" hidden="1" outlineLevel="1">
      <c r="A701" s="9" t="inlineStr">
        <is>
          <t xml:space="preserve">                        Contact details</t>
        </is>
      </c>
      <c r="B701" s="9" t="inlineStr">
        <is>
          <t>R</t>
        </is>
      </c>
      <c r="C701" s="9" t="inlineStr">
        <is>
          <t>0...1</t>
        </is>
      </c>
      <c r="D701" s="9" t="inlineStr">
        <is>
          <t>Contact details of the person completing the record.</t>
        </is>
      </c>
      <c r="E701" s="9" t="inlineStr">
        <is>
          <t>NHS Data Dictionary — UK telephone number</t>
        </is>
      </c>
      <c r="F701" s="9" t="inlineStr">
        <is>
          <t>item</t>
        </is>
      </c>
      <c r="G701" s="9" t="n"/>
      <c r="H701" s="9" t="n"/>
    </row>
    <row r="702" hidden="1" outlineLevel="1">
      <c r="A702" s="9" t="inlineStr">
        <is>
          <t xml:space="preserve">                Medical devices entry</t>
        </is>
      </c>
      <c r="B702" s="9" t="inlineStr">
        <is>
          <t>R</t>
        </is>
      </c>
      <c r="C702" s="9" t="inlineStr">
        <is>
          <t>0...*</t>
        </is>
      </c>
      <c r="D702" s="9" t="inlineStr">
        <is>
          <t>Medical devices</t>
        </is>
      </c>
      <c r="E702" s="9" t="n"/>
      <c r="F702" s="9" t="inlineStr">
        <is>
          <t>group</t>
        </is>
      </c>
      <c r="G702" s="9" t="n"/>
      <c r="H702" s="9" t="n"/>
    </row>
    <row r="703" hidden="1" outlineLevel="1">
      <c r="A703" s="9" t="inlineStr">
        <is>
          <t xml:space="preserve">                    Medical device</t>
        </is>
      </c>
      <c r="B703" s="9" t="inlineStr">
        <is>
          <t>R</t>
        </is>
      </c>
      <c r="C703" s="9" t="inlineStr">
        <is>
          <t>0...1</t>
        </is>
      </c>
      <c r="D703" s="9" t="inlineStr">
        <is>
          <t>Any medical device that isn't prescribed.</t>
        </is>
      </c>
      <c r="E703" s="9" t="inlineStr"/>
      <c r="F703" s="9" t="inlineStr">
        <is>
          <t>item</t>
        </is>
      </c>
      <c r="G703" s="9" t="n"/>
      <c r="H703" s="9" t="n"/>
    </row>
    <row r="704" hidden="1" outlineLevel="1">
      <c r="A704" s="9" t="inlineStr">
        <is>
          <t xml:space="preserve">                    Comments</t>
        </is>
      </c>
      <c r="B704" s="9" t="inlineStr">
        <is>
          <t>R</t>
        </is>
      </c>
      <c r="C704" s="9" t="inlineStr">
        <is>
          <t>0...1</t>
        </is>
      </c>
      <c r="D704" s="9" t="inlineStr">
        <is>
          <t>Any information regarding the medical device.</t>
        </is>
      </c>
      <c r="E704" s="9" t="inlineStr"/>
      <c r="F704" s="9" t="inlineStr">
        <is>
          <t>item</t>
        </is>
      </c>
      <c r="G704" s="9" t="inlineStr">
        <is>
          <t>Implementation guidance</t>
        </is>
      </c>
      <c r="H704" s="9" t="n"/>
    </row>
    <row r="705" hidden="1" outlineLevel="1">
      <c r="A705" s="9" t="inlineStr">
        <is>
          <t xml:space="preserve">                Medication discontinued entry</t>
        </is>
      </c>
      <c r="B705" s="9" t="inlineStr">
        <is>
          <t>R</t>
        </is>
      </c>
      <c r="C705" s="9" t="inlineStr">
        <is>
          <t>0...*</t>
        </is>
      </c>
      <c r="D705" s="9" t="inlineStr">
        <is>
          <t>Medication discontinued entry</t>
        </is>
      </c>
      <c r="E705" s="9" t="n"/>
      <c r="F705" s="9" t="inlineStr">
        <is>
          <t>group</t>
        </is>
      </c>
      <c r="G705" s="9" t="n"/>
      <c r="H705" s="9" t="n"/>
    </row>
    <row r="706" hidden="1" outlineLevel="1">
      <c r="A706" s="9" t="inlineStr">
        <is>
          <t xml:space="preserve">                    Name of discontinued medication</t>
        </is>
      </c>
      <c r="B706" s="9" t="inlineStr">
        <is>
          <t>R</t>
        </is>
      </c>
      <c r="C706" s="9" t="inlineStr">
        <is>
          <t>0...1</t>
        </is>
      </c>
      <c r="D706" s="9" t="inlineStr">
        <is>
          <t>The name of the medication or medical device being discontinued</t>
        </is>
      </c>
      <c r="E706" s="9" t="n"/>
      <c r="F706" s="9" t="inlineStr">
        <is>
          <t>group</t>
        </is>
      </c>
      <c r="G706" s="9" t="n"/>
      <c r="H706" s="9" t="n"/>
    </row>
    <row r="707" hidden="1" outlineLevel="1">
      <c r="A707" s="9" t="inlineStr">
        <is>
          <t xml:space="preserve">                        Coded value</t>
        </is>
      </c>
      <c r="B707" s="9" t="inlineStr">
        <is>
          <t>R</t>
        </is>
      </c>
      <c r="C707" s="9" t="inlineStr">
        <is>
          <t>0...1</t>
        </is>
      </c>
      <c r="D707" s="9" t="inlineStr">
        <is>
          <t>The coded value for medication name</t>
        </is>
      </c>
      <c r="E707" s="9" t="inlineStr"/>
      <c r="F707" s="9" t="inlineStr">
        <is>
          <t>item</t>
        </is>
      </c>
      <c r="G707" s="9" t="n"/>
      <c r="H707" s="9" t="n"/>
    </row>
    <row r="708" hidden="1" outlineLevel="1">
      <c r="A708" s="9" t="inlineStr">
        <is>
          <t xml:space="preserve">                        Free text</t>
        </is>
      </c>
      <c r="B708" s="9" t="inlineStr">
        <is>
          <t>R</t>
        </is>
      </c>
      <c r="C708" s="9" t="inlineStr">
        <is>
          <t>0...1</t>
        </is>
      </c>
      <c r="D708" s="9" t="inlineStr">
        <is>
          <t>Amount of vaccine administered.</t>
        </is>
      </c>
      <c r="E708" s="9" t="inlineStr"/>
      <c r="F708" s="9" t="inlineStr">
        <is>
          <t>item</t>
        </is>
      </c>
      <c r="G708" s="9" t="n"/>
      <c r="H708" s="9" t="n"/>
    </row>
    <row r="709" hidden="1" outlineLevel="1">
      <c r="A709" s="9" t="inlineStr">
        <is>
          <t xml:space="preserve">                    Status</t>
        </is>
      </c>
      <c r="B709" s="9" t="inlineStr">
        <is>
          <t>R</t>
        </is>
      </c>
      <c r="C709" s="9" t="inlineStr">
        <is>
          <t>0...1</t>
        </is>
      </c>
      <c r="D709" s="9" t="inlineStr">
        <is>
          <t>The status of any change made to the medication. MUST CONTAIN STOPPED.</t>
        </is>
      </c>
      <c r="E709" s="9" t="inlineStr">
        <is>
          <t>FHIR — Medication status</t>
        </is>
      </c>
      <c r="F709" s="9" t="inlineStr">
        <is>
          <t>item</t>
        </is>
      </c>
      <c r="G709" s="9" t="n"/>
      <c r="H709" s="9" t="n"/>
    </row>
    <row r="710" hidden="1" outlineLevel="1">
      <c r="A710" s="9" t="inlineStr">
        <is>
          <t xml:space="preserve">                    Indication</t>
        </is>
      </c>
      <c r="B710" s="9" t="inlineStr">
        <is>
          <t>R</t>
        </is>
      </c>
      <c r="C710" s="9" t="inlineStr">
        <is>
          <t>0...1</t>
        </is>
      </c>
      <c r="D710" s="9" t="inlineStr">
        <is>
          <t>The clinical indication for any changes in medication status</t>
        </is>
      </c>
      <c r="E710" s="9" t="inlineStr"/>
      <c r="F710" s="9" t="inlineStr">
        <is>
          <t>item</t>
        </is>
      </c>
      <c r="G710" s="9" t="n"/>
      <c r="H710" s="9" t="n"/>
    </row>
    <row r="711" hidden="1" outlineLevel="1">
      <c r="A711" s="9" t="inlineStr">
        <is>
          <t xml:space="preserve">                    Date of change</t>
        </is>
      </c>
      <c r="B711" s="9" t="inlineStr">
        <is>
          <t>R</t>
        </is>
      </c>
      <c r="C711" s="9" t="inlineStr">
        <is>
          <t>0...1</t>
        </is>
      </c>
      <c r="D711" s="9" t="inlineStr">
        <is>
          <t>The date of the discontinuation</t>
        </is>
      </c>
      <c r="E711" s="9" t="inlineStr"/>
      <c r="F711" s="9" t="inlineStr">
        <is>
          <t>item</t>
        </is>
      </c>
      <c r="G711" s="9" t="n"/>
      <c r="H711" s="9" t="n"/>
    </row>
    <row r="712" hidden="1" outlineLevel="1">
      <c r="A712" s="9" t="inlineStr">
        <is>
          <t xml:space="preserve">                    Comment</t>
        </is>
      </c>
      <c r="B712" s="9" t="inlineStr">
        <is>
          <t>R</t>
        </is>
      </c>
      <c r="C712" s="9" t="inlineStr">
        <is>
          <t>0...1</t>
        </is>
      </c>
      <c r="D712" s="9" t="inlineStr">
        <is>
          <t>Any additional comment about the discontinuation or amendment.</t>
        </is>
      </c>
      <c r="E712" s="9" t="inlineStr"/>
      <c r="F712" s="9" t="inlineStr">
        <is>
          <t>item</t>
        </is>
      </c>
      <c r="G712" s="9" t="n"/>
      <c r="H712" s="9" t="n"/>
    </row>
    <row r="713" hidden="1" outlineLevel="1">
      <c r="A713" s="9" t="inlineStr">
        <is>
          <t xml:space="preserve">    Comorbidity type</t>
        </is>
      </c>
      <c r="B713" s="9" t="inlineStr">
        <is>
          <t>R</t>
        </is>
      </c>
      <c r="C713" s="9" t="inlineStr">
        <is>
          <t>0...*</t>
        </is>
      </c>
      <c r="D713" s="9" t="inlineStr">
        <is>
          <t>A summary of the problems (including diagnosed conditions) that require investigation or treatment. This section records medical, psychological, or developmental conditions that co-exist alongside epilepsy. Comorbidities are distinct from seizure episodes or the epilepsy diagnosis itself, but they may significantly influence the presentation, management, prognosis, and outcomes of epilepsy.</t>
        </is>
      </c>
      <c r="E713" s="9" t="inlineStr"/>
      <c r="F713" s="9" t="inlineStr">
        <is>
          <t>group</t>
        </is>
      </c>
      <c r="G713" s="9" t="inlineStr">
        <is>
          <t>This section should link both the Problem list/ Diagnoses section and the Personalised care and support plan (PCSP), so that comorbidities can be addressed in care coordination. The information must be recorded using SNOMED CT codes that align with national terminology guidance. This section must support multiple comorbidities per patient, with the ability to record each separately. This section should allow linking of comorbidity data to both the epilepsy diagnosis section and the problem list in the patient record. This section should enable linkage to structured assessments (e.g., mental health risk assessments, learning disability records).</t>
        </is>
      </c>
      <c r="H713" s="9" t="inlineStr">
        <is>
          <t>Record</t>
        </is>
      </c>
    </row>
    <row r="714" hidden="1" outlineLevel="1">
      <c r="A714" s="9" t="inlineStr">
        <is>
          <t xml:space="preserve">        Problem list record entry</t>
        </is>
      </c>
      <c r="B714" s="9" t="inlineStr">
        <is>
          <t>R</t>
        </is>
      </c>
      <c r="C714" s="9" t="inlineStr">
        <is>
          <t>0...*</t>
        </is>
      </c>
      <c r="D714" s="9" t="inlineStr">
        <is>
          <t>This is a problem list record entry. There may be 0 to many record entries under this section. Each record entry is made up of a number of elements or data items.</t>
        </is>
      </c>
      <c r="E714" s="9" t="inlineStr"/>
      <c r="F714" s="9" t="inlineStr">
        <is>
          <t>item</t>
        </is>
      </c>
      <c r="G714" s="9" t="inlineStr"/>
      <c r="H714" s="9" t="inlineStr">
        <is>
          <t>Event.Record</t>
        </is>
      </c>
    </row>
    <row r="715" hidden="1" outlineLevel="1">
      <c r="A715" s="9" t="inlineStr">
        <is>
          <t xml:space="preserve">            Problem</t>
        </is>
      </c>
      <c r="B715" s="9" t="inlineStr">
        <is>
          <t>M</t>
        </is>
      </c>
      <c r="C715" s="9" t="inlineStr">
        <is>
          <t>1...1</t>
        </is>
      </c>
      <c r="D715" s="9" t="inlineStr">
        <is>
          <t>A condition that needs addressing and so is important for every professional to know about when seeing the person. Problems may include diagnoses, symptoms, and social or behavioural issues.</t>
        </is>
      </c>
      <c r="E715" s="9" t="inlineStr">
        <is>
          <t>SNOMED CT — 1127601000000107 |Healthcare matters simple reference set|</t>
        </is>
      </c>
      <c r="F715" s="9" t="inlineStr"/>
      <c r="G715" s="9" t="inlineStr"/>
      <c r="H715" s="9" t="inlineStr"/>
    </row>
    <row r="716" hidden="1" outlineLevel="1">
      <c r="A716" s="9" t="inlineStr">
        <is>
          <t xml:space="preserve">            Problem verification status</t>
        </is>
      </c>
      <c r="B716" s="9" t="inlineStr">
        <is>
          <t>R</t>
        </is>
      </c>
      <c r="C716" s="9" t="inlineStr">
        <is>
          <t>0...1</t>
        </is>
      </c>
      <c r="D716" s="9" t="inlineStr">
        <is>
          <t>Provides an indication of the degree to which a condition has been verified by clinical evidence i.e. confirmed, unconfirmed (including provisional or differential), refuted or entered-in-error.</t>
        </is>
      </c>
      <c r="E716" s="9" t="inlineStr">
        <is>
          <t>FHIR — https://hl7.org/fhir/R4/valueset-condition-ver-status.html</t>
        </is>
      </c>
      <c r="F716" s="9" t="inlineStr"/>
      <c r="G716" s="9" t="inlineStr"/>
      <c r="H716" s="9" t="inlineStr"/>
    </row>
    <row r="717" hidden="1" outlineLevel="1">
      <c r="A717" s="9" t="inlineStr">
        <is>
          <t xml:space="preserve">            Date diagnosis made</t>
        </is>
      </c>
      <c r="B717" s="9" t="inlineStr"/>
      <c r="C717" s="9" t="inlineStr">
        <is>
          <t>0...1</t>
        </is>
      </c>
      <c r="D717" s="9" t="inlineStr">
        <is>
          <t>The date a diagnosis was made.</t>
        </is>
      </c>
      <c r="E717" s="9" t="inlineStr"/>
      <c r="F717" s="9" t="inlineStr"/>
      <c r="G717" s="9" t="inlineStr"/>
      <c r="H717" s="9" t="inlineStr"/>
    </row>
    <row r="718" hidden="1" outlineLevel="1">
      <c r="A718" s="9" t="inlineStr">
        <is>
          <t xml:space="preserve">            Problem clinical status</t>
        </is>
      </c>
      <c r="B718" s="9" t="inlineStr">
        <is>
          <t>R</t>
        </is>
      </c>
      <c r="C718" s="9" t="inlineStr">
        <is>
          <t>0...1</t>
        </is>
      </c>
      <c r="D718" s="9" t="inlineStr">
        <is>
          <t>The clinical status of the problem i.e. active (including recurrence or relapse) or inactive (including in remission or resolved).</t>
        </is>
      </c>
      <c r="E718" s="9" t="inlineStr">
        <is>
          <t>FHIR — https://hl7.org/fhir/R4/valueset-condition-clinical.html</t>
        </is>
      </c>
      <c r="F718" s="9" t="inlineStr"/>
      <c r="G718" s="9" t="inlineStr"/>
      <c r="H718" s="9" t="inlineStr"/>
    </row>
    <row r="719" hidden="1" outlineLevel="1">
      <c r="A719" s="9" t="inlineStr">
        <is>
          <t xml:space="preserve">            Onset date</t>
        </is>
      </c>
      <c r="B719" s="9" t="inlineStr">
        <is>
          <t>R</t>
        </is>
      </c>
      <c r="C719" s="9" t="inlineStr">
        <is>
          <t>0...1</t>
        </is>
      </c>
      <c r="D719" s="9" t="inlineStr">
        <is>
          <t>A date or estimated date that the problem began, recurred or relapsed. ﻿</t>
        </is>
      </c>
      <c r="E719" s="9" t="inlineStr"/>
      <c r="F719" s="9" t="inlineStr"/>
      <c r="G719" s="9" t="inlineStr"/>
      <c r="H719" s="9" t="inlineStr"/>
    </row>
    <row r="720" hidden="1" outlineLevel="1">
      <c r="A720" s="9" t="inlineStr">
        <is>
          <t xml:space="preserve">            End date</t>
        </is>
      </c>
      <c r="B720" s="9" t="inlineStr">
        <is>
          <t>R</t>
        </is>
      </c>
      <c r="C720" s="9" t="inlineStr">
        <is>
          <t>0...1</t>
        </is>
      </c>
      <c r="D720" s="9" t="inlineStr">
        <is>
          <t>The date or estimated date the problem was resolved or in remission.</t>
        </is>
      </c>
      <c r="E720" s="9" t="inlineStr"/>
      <c r="F720" s="9" t="inlineStr"/>
      <c r="G720" s="9" t="inlineStr"/>
      <c r="H720" s="9" t="inlineStr"/>
    </row>
    <row r="721" hidden="1" outlineLevel="1">
      <c r="A721" s="9" t="inlineStr">
        <is>
          <t xml:space="preserve">            Severity</t>
        </is>
      </c>
      <c r="B721" s="9" t="inlineStr">
        <is>
          <t>R</t>
        </is>
      </c>
      <c r="C721" s="9" t="inlineStr">
        <is>
          <t>0...1</t>
        </is>
      </c>
      <c r="D721" s="9" t="inlineStr">
        <is>
          <t>The severity of the problem.</t>
        </is>
      </c>
      <c r="E721" s="9" t="inlineStr">
        <is>
          <t>SNOMED CT — 255604002 |Mild| OR 6736007 |Moderate| OR 24484000 |Severe| OR 764991000000104 |Unknown severity|</t>
        </is>
      </c>
      <c r="F721" s="9" t="inlineStr"/>
      <c r="G721" s="9" t="inlineStr"/>
      <c r="H721" s="9" t="inlineStr"/>
    </row>
    <row r="722" hidden="1" outlineLevel="1">
      <c r="A722" s="9" t="inlineStr">
        <is>
          <t xml:space="preserve">            Body site</t>
        </is>
      </c>
      <c r="B722" s="9" t="inlineStr">
        <is>
          <t>R</t>
        </is>
      </c>
      <c r="C722" s="9" t="inlineStr">
        <is>
          <t>0...1</t>
        </is>
      </c>
      <c r="D722" s="9" t="inlineStr">
        <is>
          <t>The body site relevant to the problem.</t>
        </is>
      </c>
      <c r="E722" s="9" t="inlineStr">
        <is>
          <t>SNOMED CT — &lt;123037004 |Body structure|</t>
        </is>
      </c>
      <c r="F722" s="9" t="inlineStr"/>
      <c r="G722" s="9" t="inlineStr"/>
      <c r="H722" s="9" t="inlineStr"/>
    </row>
    <row r="723" hidden="1" outlineLevel="1">
      <c r="A723" s="9" t="inlineStr">
        <is>
          <t xml:space="preserve">            Laterality</t>
        </is>
      </c>
      <c r="B723" s="9" t="inlineStr">
        <is>
          <t>R</t>
        </is>
      </c>
      <c r="C723" s="9" t="inlineStr">
        <is>
          <t>0...1</t>
        </is>
      </c>
      <c r="D723" s="9" t="inlineStr">
        <is>
          <t>The laterality of the problem (left or right or bilateral).</t>
        </is>
      </c>
      <c r="E723" s="9" t="inlineStr">
        <is>
          <t>SNOMED CT — ^999000821000000100 |Laterality simple reference set|</t>
        </is>
      </c>
      <c r="F723" s="9" t="inlineStr">
        <is>
          <t>item</t>
        </is>
      </c>
      <c r="G723" s="9" t="inlineStr"/>
      <c r="H723" s="9" t="inlineStr"/>
    </row>
    <row r="724" hidden="1" outlineLevel="1">
      <c r="A724" s="9" t="inlineStr">
        <is>
          <t xml:space="preserve">            Staging system</t>
        </is>
      </c>
      <c r="B724" s="9" t="inlineStr">
        <is>
          <t>R</t>
        </is>
      </c>
      <c r="C724" s="9" t="inlineStr">
        <is>
          <t>0...1</t>
        </is>
      </c>
      <c r="D724" s="9" t="inlineStr">
        <is>
          <t>The staging system or classification.</t>
        </is>
      </c>
      <c r="E724" s="9" t="inlineStr">
        <is>
          <t>SNOMED CT — &lt;254291000 |Staging and scales|</t>
        </is>
      </c>
      <c r="F724" s="9" t="inlineStr">
        <is>
          <t>item</t>
        </is>
      </c>
      <c r="G724" s="9" t="inlineStr"/>
      <c r="H724" s="9" t="inlineStr"/>
    </row>
    <row r="725" hidden="1" outlineLevel="1">
      <c r="A725" s="9" t="inlineStr">
        <is>
          <t xml:space="preserve">            Stage of disease</t>
        </is>
      </c>
      <c r="B725" s="9" t="inlineStr">
        <is>
          <t>R</t>
        </is>
      </c>
      <c r="C725" s="9" t="inlineStr">
        <is>
          <t>0...1</t>
        </is>
      </c>
      <c r="D725" s="9" t="inlineStr">
        <is>
          <t>The stage of the disease where relevant.</t>
        </is>
      </c>
      <c r="E725" s="9" t="inlineStr">
        <is>
          <t>SNOMED CT — &lt;261612004 │Stages│</t>
        </is>
      </c>
      <c r="F725" s="9" t="inlineStr"/>
      <c r="G725" s="9" t="inlineStr">
        <is>
          <t>E.g. &lt;64572001 |Disease| that include a stage of disease should be entered as a problem not here. E.g. 733139004 |Acute kidney failure stage 3 (disorder)| or 700378005 |Chronic kidney disease stage 3A (disorder)|</t>
        </is>
      </c>
      <c r="H725" s="9" t="inlineStr"/>
    </row>
    <row r="726" hidden="1" outlineLevel="1">
      <c r="A726" s="9" t="inlineStr">
        <is>
          <t xml:space="preserve">            Grading system</t>
        </is>
      </c>
      <c r="B726" s="9" t="inlineStr">
        <is>
          <t>R</t>
        </is>
      </c>
      <c r="C726" s="9" t="inlineStr">
        <is>
          <t>0...1</t>
        </is>
      </c>
      <c r="D726" s="9" t="inlineStr">
        <is>
          <t>The grading system or classification.</t>
        </is>
      </c>
      <c r="E726" s="9" t="inlineStr"/>
      <c r="F726" s="9" t="inlineStr">
        <is>
          <t>item</t>
        </is>
      </c>
      <c r="G726" s="9" t="inlineStr">
        <is>
          <t>E.g. &lt; 371469007 |Histologic grade of neoplasm (observable entity)| + 277457005 |Histological grading systems (staging scale)|</t>
        </is>
      </c>
      <c r="H726" s="9" t="inlineStr"/>
    </row>
    <row r="727" hidden="1" outlineLevel="1">
      <c r="A727" s="9" t="inlineStr">
        <is>
          <t xml:space="preserve">            Grade of disease</t>
        </is>
      </c>
      <c r="B727" s="9" t="inlineStr">
        <is>
          <t>R</t>
        </is>
      </c>
      <c r="C727" s="9" t="inlineStr">
        <is>
          <t>0...1</t>
        </is>
      </c>
      <c r="D727" s="9" t="inlineStr">
        <is>
          <t>The grade of the disease where relevant.</t>
        </is>
      </c>
      <c r="E727" s="9" t="inlineStr">
        <is>
          <t>SNOMED CT — &lt;384740007 |Finding of grade|</t>
        </is>
      </c>
      <c r="F727" s="9" t="inlineStr">
        <is>
          <t>item</t>
        </is>
      </c>
      <c r="G727" s="9" t="inlineStr"/>
      <c r="H727" s="9" t="inlineStr"/>
    </row>
    <row r="728" hidden="1" outlineLevel="1">
      <c r="A728" s="9" t="inlineStr">
        <is>
          <t xml:space="preserve">            Problem status</t>
        </is>
      </c>
      <c r="B728" s="9" t="inlineStr">
        <is>
          <t>O</t>
        </is>
      </c>
      <c r="C728" s="9" t="inlineStr">
        <is>
          <t>0...1</t>
        </is>
      </c>
      <c r="D728" s="9" t="inlineStr">
        <is>
          <t>The status of the problem. This can be either active or inactive.</t>
        </is>
      </c>
      <c r="E728" s="9" t="inlineStr">
        <is>
          <t>SNOMED CT — &lt;394731006 |Problem statuses|</t>
        </is>
      </c>
      <c r="F728" s="9" t="inlineStr">
        <is>
          <t>item</t>
        </is>
      </c>
      <c r="G728" s="9" t="inlineStr"/>
      <c r="H728" s="9" t="inlineStr"/>
    </row>
    <row r="729" hidden="1" outlineLevel="1">
      <c r="A729" s="9" t="inlineStr">
        <is>
          <t xml:space="preserve">            Problem priority</t>
        </is>
      </c>
      <c r="B729" s="9" t="inlineStr">
        <is>
          <t>O</t>
        </is>
      </c>
      <c r="C729" s="9" t="inlineStr">
        <is>
          <t>0...1</t>
        </is>
      </c>
      <c r="D729" s="9" t="inlineStr">
        <is>
          <t>The problem priority level. This can be either significant or minor.</t>
        </is>
      </c>
      <c r="E729" s="9" t="inlineStr">
        <is>
          <t>SNOMED CT — 386134007 │Significant│ OR 255606000 │Minor│</t>
        </is>
      </c>
      <c r="F729" s="9" t="inlineStr"/>
      <c r="G729" s="9" t="inlineStr"/>
      <c r="H729" s="9" t="inlineStr"/>
    </row>
    <row r="730" hidden="1" outlineLevel="1">
      <c r="A730" s="9" t="inlineStr">
        <is>
          <t xml:space="preserve">            Awareness of diagnosis</t>
        </is>
      </c>
      <c r="B730" s="9" t="inlineStr">
        <is>
          <t>O</t>
        </is>
      </c>
      <c r="C730" s="9" t="inlineStr">
        <is>
          <t>0...1</t>
        </is>
      </c>
      <c r="D730" s="9" t="inlineStr">
        <is>
          <t>Description of the level of awareness the person and or their carer/family has regarding their diagnosis.</t>
        </is>
      </c>
      <c r="E730" s="9" t="inlineStr"/>
      <c r="F730" s="9" t="inlineStr">
        <is>
          <t>item</t>
        </is>
      </c>
      <c r="G730" s="9" t="inlineStr"/>
      <c r="H730" s="9" t="inlineStr"/>
    </row>
    <row r="731" hidden="1" outlineLevel="1">
      <c r="A731" s="9" t="inlineStr">
        <is>
          <t xml:space="preserve">            Comment</t>
        </is>
      </c>
      <c r="B731" s="9" t="inlineStr">
        <is>
          <t>O</t>
        </is>
      </c>
      <c r="C731" s="9" t="inlineStr">
        <is>
          <t>0...1</t>
        </is>
      </c>
      <c r="D731" s="9" t="inlineStr">
        <is>
          <t>Supporting text may be given covering the problem.</t>
        </is>
      </c>
      <c r="E731" s="9" t="inlineStr"/>
      <c r="F731" s="9" t="inlineStr">
        <is>
          <t>item</t>
        </is>
      </c>
      <c r="G731" s="9" t="inlineStr"/>
      <c r="H731" s="9" t="inlineStr"/>
    </row>
    <row r="732" hidden="1" outlineLevel="1">
      <c r="A732" s="9" t="inlineStr">
        <is>
          <t xml:space="preserve">    Sudden unexpected death in epilepsy record entry</t>
        </is>
      </c>
      <c r="B732" s="9" t="inlineStr">
        <is>
          <t>M</t>
        </is>
      </c>
      <c r="C732" s="9" t="inlineStr">
        <is>
          <t>0...*</t>
        </is>
      </c>
      <c r="D732" s="9" t="inlineStr">
        <is>
          <t>This is an sudden unexpected death in epilepsy record entry. There may be 0 to many record entry/entries under a section. Each record entry is made up of a number of elements or data items. This section records the assessment, monitoring, and management of sudden unexpected death in epilepsy (SUDEP( risk for patients with epilepsy. SUDEP is defined as the sudden, unexpected, non-traumatic, and non-drowning death of a person with epilepsy, with or without evidence of a seizure, in which post-mortem examination does not reveal a structural or toxicological cause of death.</t>
        </is>
      </c>
      <c r="E732" s="9" t="inlineStr"/>
      <c r="F732" s="9" t="inlineStr"/>
      <c r="G732" s="9" t="inlineStr">
        <is>
          <t>The value sets must be coded where possible (SNOMED CT) for interoperability. The system must support multiple comorbidities and updateable SUDEP risk entries. The system must link SUDEP, comorbidity, and epilepsy diagnosis to care plans and seizure episodes. The system should date-stamp all assessments and updates for longitudinal tracking. The system should allow patient/carer contributions (e.g., comorbidity, SUDEP discussions) with clinician validation. The system may generate alerts or reminders if high-risk SUDEP factors or uncontrolled seizures are recorded.</t>
        </is>
      </c>
      <c r="H732" s="9" t="inlineStr"/>
    </row>
    <row r="733" hidden="1" outlineLevel="1">
      <c r="A733" s="9" t="inlineStr">
        <is>
          <t xml:space="preserve">        SUDEP risk assessment completed</t>
        </is>
      </c>
      <c r="B733" s="9" t="inlineStr">
        <is>
          <t>M</t>
        </is>
      </c>
      <c r="C733" s="9" t="inlineStr">
        <is>
          <t>0...1</t>
        </is>
      </c>
      <c r="D733" s="9" t="inlineStr">
        <is>
          <t>This captures whether SUDEP risk assessment has been completed.</t>
        </is>
      </c>
      <c r="E733" s="9" t="inlineStr">
        <is>
          <t>SNOMED CT — 1025681000000103 | Provision of information about (SUDEP) sudden unexpected death in epilepsy|</t>
        </is>
      </c>
      <c r="F733" s="9" t="inlineStr">
        <is>
          <t>item</t>
        </is>
      </c>
      <c r="G733" s="9" t="inlineStr"/>
      <c r="H733" s="9" t="inlineStr"/>
    </row>
    <row r="734" hidden="1" outlineLevel="1">
      <c r="A734" s="9" t="inlineStr">
        <is>
          <t xml:space="preserve">        SUDEP risk level </t>
        </is>
      </c>
      <c r="B734" s="9" t="inlineStr">
        <is>
          <t>M</t>
        </is>
      </c>
      <c r="C734" s="9" t="inlineStr">
        <is>
          <t>0...1</t>
        </is>
      </c>
      <c r="D734" s="9" t="inlineStr">
        <is>
          <t>This is the categorisation of risk. For example, low, medium, high, or unknown.</t>
        </is>
      </c>
      <c r="E734" s="9" t="inlineStr"/>
      <c r="F734" s="9" t="inlineStr"/>
      <c r="G734" s="9" t="inlineStr"/>
      <c r="H734" s="9" t="inlineStr"/>
    </row>
    <row r="735" hidden="1" outlineLevel="1">
      <c r="A735" s="9" t="inlineStr">
        <is>
          <t xml:space="preserve">            Care and support plan</t>
        </is>
      </c>
      <c r="B735" s="9" t="inlineStr">
        <is>
          <t>R</t>
        </is>
      </c>
      <c r="C735" s="9" t="inlineStr">
        <is>
          <t>0...1</t>
        </is>
      </c>
      <c r="D735" s="9" t="inlineStr">
        <is>
          <t>This records the decisions reached during conversation between the individual and health and care professional about future plans and also records progress.</t>
        </is>
      </c>
      <c r="E735" s="9" t="inlineStr"/>
      <c r="F735" s="9" t="inlineStr">
        <is>
          <t>group</t>
        </is>
      </c>
      <c r="G735" s="9" t="inlineStr"/>
      <c r="H735" s="9" t="inlineStr"/>
    </row>
    <row r="736" hidden="1" outlineLevel="1">
      <c r="A736" s="9" t="inlineStr">
        <is>
          <t xml:space="preserve">                Strengths</t>
        </is>
      </c>
      <c r="B736" s="9" t="inlineStr">
        <is>
          <t>R</t>
        </is>
      </c>
      <c r="C736" s="9" t="inlineStr">
        <is>
          <t>0...*</t>
        </is>
      </c>
      <c r="D736" s="9" t="inlineStr">
        <is>
          <t>Any strengths and assets the person has relating to their goals and hopes about their health and well-being. This could be derived from the assessment of the person e.g. 300738008 |Able to participate in leisure activities (finding)|</t>
        </is>
      </c>
      <c r="E736" s="9" t="inlineStr">
        <is>
          <t>SNOMED CT — 1127601000000107 |Healthcare matters simple reference set|</t>
        </is>
      </c>
      <c r="F736" s="9" t="inlineStr">
        <is>
          <t>group</t>
        </is>
      </c>
      <c r="G736" s="9" t="inlineStr"/>
      <c r="H736" s="9" t="inlineStr"/>
    </row>
    <row r="737" hidden="1" outlineLevel="1">
      <c r="A737" s="9" t="inlineStr">
        <is>
          <t xml:space="preserve">                Needs, concerns or problems</t>
        </is>
      </c>
      <c r="B737" s="9" t="inlineStr">
        <is>
          <t>R</t>
        </is>
      </c>
      <c r="C737" s="9" t="inlineStr">
        <is>
          <t>0...*</t>
        </is>
      </c>
      <c r="D737" s="9" t="inlineStr">
        <is>
          <t>Details of the person needs, concerns or problems. This can include any supplementary or personalised information that relates to the person's needs, concerns, and problems,</t>
        </is>
      </c>
      <c r="E737" s="9" t="inlineStr">
        <is>
          <t>SNOMED CT — 1127601000000107 |Healthcare matters simple reference set|</t>
        </is>
      </c>
      <c r="F737" s="9" t="inlineStr">
        <is>
          <t>group</t>
        </is>
      </c>
      <c r="G737" s="9" t="inlineStr"/>
      <c r="H737" s="9" t="inlineStr"/>
    </row>
    <row r="738" hidden="1" outlineLevel="1">
      <c r="A738" s="9" t="inlineStr">
        <is>
          <t xml:space="preserve">                Agreed with person or legitimate representative</t>
        </is>
      </c>
      <c r="B738" s="9" t="inlineStr">
        <is>
          <t>R</t>
        </is>
      </c>
      <c r="C738" s="9" t="inlineStr">
        <is>
          <t>0...1</t>
        </is>
      </c>
      <c r="D738" s="9" t="inlineStr">
        <is>
          <t>Indicates whether the plan was discussed and agreed with the person or legitimate representative.</t>
        </is>
      </c>
      <c r="E738" s="9" t="n"/>
      <c r="F738" s="9" t="inlineStr">
        <is>
          <t>group</t>
        </is>
      </c>
      <c r="G738" s="9" t="n"/>
      <c r="H738" s="9" t="n"/>
    </row>
    <row r="739" hidden="1" outlineLevel="1">
      <c r="A739" s="9" t="inlineStr">
        <is>
          <t xml:space="preserve">                    Person full name</t>
        </is>
      </c>
      <c r="B739" s="9" t="inlineStr">
        <is>
          <t>R</t>
        </is>
      </c>
      <c r="C739" s="9" t="inlineStr">
        <is>
          <t>0...1</t>
        </is>
      </c>
      <c r="D739" s="9" t="inlineStr">
        <is>
          <t>The full name of the person in text representation.</t>
        </is>
      </c>
      <c r="E739" s="9" t="inlineStr">
        <is>
          <t>NHS Data Dictionary — Person full name</t>
        </is>
      </c>
      <c r="F739" s="9" t="inlineStr">
        <is>
          <t>item</t>
        </is>
      </c>
      <c r="G739" s="9" t="inlineStr"/>
      <c r="H739" s="9" t="inlineStr"/>
    </row>
    <row r="740" hidden="1" outlineLevel="1">
      <c r="A740" s="9" t="inlineStr">
        <is>
          <t xml:space="preserve">                    Role</t>
        </is>
      </c>
      <c r="B740" s="9" t="inlineStr">
        <is>
          <t>R</t>
        </is>
      </c>
      <c r="C740" s="9" t="inlineStr">
        <is>
          <t>0...1</t>
        </is>
      </c>
      <c r="D740" s="9" t="inlineStr">
        <is>
          <t>The role the professional has in relation to the person.</t>
        </is>
      </c>
      <c r="E740" s="9" t="inlineStr">
        <is>
          <t>FHIR — sdsjobrole</t>
        </is>
      </c>
      <c r="F740" s="9" t="inlineStr">
        <is>
          <t>item</t>
        </is>
      </c>
      <c r="G740" s="9" t="n"/>
      <c r="H740" s="9" t="n"/>
    </row>
    <row r="741" hidden="1" outlineLevel="1">
      <c r="A741" s="9" t="inlineStr">
        <is>
          <t xml:space="preserve">                Care funding source</t>
        </is>
      </c>
      <c r="B741" s="9" t="inlineStr">
        <is>
          <t>R</t>
        </is>
      </c>
      <c r="C741" s="9" t="inlineStr">
        <is>
          <t>0...1</t>
        </is>
      </c>
      <c r="D741" s="9" t="inlineStr">
        <is>
          <t>A reference to the funding source and any conditions or limitations associated. This can also record any further information for the person's care funding source e.g. self funded</t>
        </is>
      </c>
      <c r="E741" s="9" t="inlineStr">
        <is>
          <t>NHS Data Dictionary — Organisation code</t>
        </is>
      </c>
      <c r="F741" s="9" t="inlineStr">
        <is>
          <t>group</t>
        </is>
      </c>
      <c r="G741" s="9" t="inlineStr"/>
      <c r="H741" s="9" t="inlineStr"/>
    </row>
    <row r="742" hidden="1" outlineLevel="1">
      <c r="A742" s="9" t="inlineStr">
        <is>
          <t xml:space="preserve">                Date this plan was last updated</t>
        </is>
      </c>
      <c r="B742" s="9" t="inlineStr">
        <is>
          <t>R</t>
        </is>
      </c>
      <c r="C742" s="9" t="inlineStr">
        <is>
          <t>0...1</t>
        </is>
      </c>
      <c r="D742" s="9" t="inlineStr">
        <is>
          <t>This is a record of the date that this care and support plan was last updated.</t>
        </is>
      </c>
      <c r="E742" s="9" t="inlineStr"/>
      <c r="F742" s="9" t="inlineStr">
        <is>
          <t>item</t>
        </is>
      </c>
      <c r="G742" s="9" t="inlineStr"/>
      <c r="H742" s="9" t="inlineStr"/>
    </row>
    <row r="743" hidden="1" outlineLevel="1">
      <c r="A743" s="9" t="inlineStr">
        <is>
          <t xml:space="preserve">                Other care planning documents</t>
        </is>
      </c>
      <c r="B743" s="9" t="inlineStr">
        <is>
          <t>R</t>
        </is>
      </c>
      <c r="C743" s="9" t="inlineStr">
        <is>
          <t>0...*</t>
        </is>
      </c>
      <c r="D743" s="9" t="inlineStr">
        <is>
          <t>Reference other care planning documents, including the type, location and date. This may include condition-specific plans, advance care plans, end of life care plan, etc.</t>
        </is>
      </c>
      <c r="E743" s="9" t="inlineStr"/>
      <c r="F743" s="9" t="inlineStr">
        <is>
          <t>item</t>
        </is>
      </c>
      <c r="G743" s="9" t="inlineStr"/>
      <c r="H743" s="9" t="inlineStr"/>
    </row>
    <row r="744" hidden="1" outlineLevel="1">
      <c r="A744" s="9" t="inlineStr">
        <is>
          <t xml:space="preserve">                Planned review date/interval</t>
        </is>
      </c>
      <c r="B744" s="9" t="inlineStr">
        <is>
          <t>R</t>
        </is>
      </c>
      <c r="C744" s="9" t="inlineStr">
        <is>
          <t>0...1</t>
        </is>
      </c>
      <c r="D744" s="9" t="inlineStr">
        <is>
          <t>This is the date/interval when this information will next be reviewed. SNOMED CT tag : - 425268008 | Review of care plan (procedure) |</t>
        </is>
      </c>
      <c r="E744" s="9" t="inlineStr"/>
      <c r="F744" s="9" t="inlineStr">
        <is>
          <t>item</t>
        </is>
      </c>
      <c r="G744" s="9" t="inlineStr"/>
      <c r="H744" s="9" t="inlineStr"/>
    </row>
    <row r="745" hidden="1" outlineLevel="1">
      <c r="A745" s="9" t="inlineStr">
        <is>
          <t xml:space="preserve">                Responsibility for review</t>
        </is>
      </c>
      <c r="B745" s="9" t="inlineStr">
        <is>
          <t>R</t>
        </is>
      </c>
      <c r="C745" s="9" t="inlineStr">
        <is>
          <t>0...1</t>
        </is>
      </c>
      <c r="D745" s="9" t="inlineStr">
        <is>
          <t>This is a record of who has responsibility for arranging review of this information.</t>
        </is>
      </c>
      <c r="E745" s="9" t="n"/>
      <c r="F745" s="9" t="inlineStr">
        <is>
          <t>group</t>
        </is>
      </c>
      <c r="G745" s="9" t="n"/>
      <c r="H745" s="9" t="n"/>
    </row>
    <row r="746" hidden="1" outlineLevel="1">
      <c r="A746" s="9" t="inlineStr">
        <is>
          <t xml:space="preserve">                    Name</t>
        </is>
      </c>
      <c r="B746" s="9" t="inlineStr">
        <is>
          <t>R</t>
        </is>
      </c>
      <c r="C746" s="9" t="inlineStr">
        <is>
          <t>0...1</t>
        </is>
      </c>
      <c r="D746" s="9" t="inlineStr">
        <is>
          <t>The name of the professional with responsibility for the care of the person.</t>
        </is>
      </c>
      <c r="E746" s="9" t="inlineStr"/>
      <c r="F746" s="9" t="inlineStr">
        <is>
          <t>item</t>
        </is>
      </c>
      <c r="G746" s="9" t="inlineStr"/>
      <c r="H746" s="9" t="inlineStr"/>
    </row>
    <row r="747" hidden="1" outlineLevel="1">
      <c r="A747" s="9" t="inlineStr">
        <is>
          <t xml:space="preserve">                    Role</t>
        </is>
      </c>
      <c r="B747" s="9" t="inlineStr">
        <is>
          <t>R</t>
        </is>
      </c>
      <c r="C747" s="9" t="inlineStr">
        <is>
          <t>0...1</t>
        </is>
      </c>
      <c r="D747"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747" s="9" t="inlineStr">
        <is>
          <t>FHIR — SDSjobrole</t>
        </is>
      </c>
      <c r="F747" s="9" t="inlineStr">
        <is>
          <t>item</t>
        </is>
      </c>
      <c r="G747" s="9" t="n"/>
      <c r="H747" s="9" t="n"/>
    </row>
    <row r="748" hidden="1" outlineLevel="1">
      <c r="A748" s="9" t="inlineStr">
        <is>
          <t xml:space="preserve">                    Contact details</t>
        </is>
      </c>
      <c r="B748" s="9" t="inlineStr">
        <is>
          <t>R</t>
        </is>
      </c>
      <c r="C748" s="9" t="inlineStr">
        <is>
          <t>0...1</t>
        </is>
      </c>
      <c r="D748" s="9" t="inlineStr">
        <is>
          <t>Contact details of the professional (e.g. telephone number, email address etc.).</t>
        </is>
      </c>
      <c r="E748" s="9" t="inlineStr"/>
      <c r="F748" s="9" t="inlineStr">
        <is>
          <t>item</t>
        </is>
      </c>
      <c r="G748" s="9" t="inlineStr"/>
      <c r="H748" s="9" t="inlineStr"/>
    </row>
    <row r="749">
      <c r="A749" s="7" t="inlineStr">
        <is>
          <t>Outcomes</t>
        </is>
      </c>
      <c r="B749" s="7" t="inlineStr">
        <is>
          <t>R</t>
        </is>
      </c>
      <c r="C749" s="7" t="inlineStr">
        <is>
          <t>0...*</t>
        </is>
      </c>
      <c r="D749" s="8" t="inlineStr">
        <is>
          <t>The details about the clinical, functional, and quality-of-life impact of epilepsy and its management. This section complements the Epilepsy formulation.</t>
        </is>
      </c>
      <c r="E749" s="7" t="inlineStr"/>
      <c r="F749" s="7" t="inlineStr"/>
      <c r="G749" s="8" t="inlineStr"/>
      <c r="H749" s="7" t="inlineStr"/>
    </row>
    <row r="750" hidden="1" outlineLevel="1">
      <c r="A750" s="9" t="inlineStr">
        <is>
          <t xml:space="preserve">    Seizure outcome record entry</t>
        </is>
      </c>
      <c r="B750" s="9" t="inlineStr">
        <is>
          <t>R</t>
        </is>
      </c>
      <c r="C750" s="9" t="inlineStr">
        <is>
          <t>0...*</t>
        </is>
      </c>
      <c r="D750" s="9" t="inlineStr">
        <is>
          <t>This is a seizure outcome record entry. There may be 0 to many record entries under problem list. Each record entry is made up of a number of elements or data items.</t>
        </is>
      </c>
      <c r="E750" s="9" t="inlineStr"/>
      <c r="F750" s="9" t="inlineStr"/>
      <c r="G750" s="9" t="inlineStr"/>
      <c r="H750" s="9" t="inlineStr"/>
    </row>
    <row r="751" hidden="1" outlineLevel="1">
      <c r="A751" s="9" t="inlineStr">
        <is>
          <t xml:space="preserve">        Seizure frequency change</t>
        </is>
      </c>
      <c r="B751" s="9" t="inlineStr">
        <is>
          <t>R</t>
        </is>
      </c>
      <c r="C751" s="9" t="inlineStr">
        <is>
          <t>0...1</t>
        </is>
      </c>
      <c r="D751" s="9" t="inlineStr">
        <is>
          <t>The change in seizure frequency since last review.</t>
        </is>
      </c>
      <c r="E751" s="9" t="inlineStr">
        <is>
          <t>PLACEHOLDER — This could be numeric (episodes per period) or coded (increase/stable/decrease)</t>
        </is>
      </c>
      <c r="F751" s="9" t="inlineStr"/>
      <c r="G751" s="9" t="inlineStr"/>
      <c r="H751" s="9" t="inlineStr"/>
    </row>
    <row r="752" hidden="1" outlineLevel="1">
      <c r="A752" s="9" t="inlineStr">
        <is>
          <t xml:space="preserve">        Seizure-free period </t>
        </is>
      </c>
      <c r="B752" s="9" t="inlineStr">
        <is>
          <t>R</t>
        </is>
      </c>
      <c r="C752" s="9" t="inlineStr">
        <is>
          <t>0...1</t>
        </is>
      </c>
      <c r="D752" s="9" t="inlineStr">
        <is>
          <t>The duration since last seizure.</t>
        </is>
      </c>
      <c r="E752" s="9" t="inlineStr"/>
      <c r="F752" s="9" t="inlineStr">
        <is>
          <t>item</t>
        </is>
      </c>
      <c r="G752" s="9" t="inlineStr"/>
      <c r="H752" s="9" t="inlineStr"/>
    </row>
    <row r="753" hidden="1" outlineLevel="1">
      <c r="A753" s="9" t="inlineStr">
        <is>
          <t xml:space="preserve">        Treatment outcome record entry</t>
        </is>
      </c>
      <c r="B753" s="9" t="inlineStr">
        <is>
          <t>R</t>
        </is>
      </c>
      <c r="C753" s="9" t="inlineStr">
        <is>
          <t>0...*</t>
        </is>
      </c>
      <c r="D753" s="9" t="inlineStr">
        <is>
          <t>This is the treatment outcome record entry. There may be 0 to many record entries under treatment outcome. Each record entry is made up of a number of elements or data items.</t>
        </is>
      </c>
      <c r="E753" s="9" t="inlineStr"/>
      <c r="F753" s="9" t="inlineStr"/>
      <c r="G753" s="9" t="inlineStr"/>
      <c r="H753" s="9" t="inlineStr"/>
    </row>
    <row r="754" hidden="1" outlineLevel="1">
      <c r="A754" s="9" t="inlineStr">
        <is>
          <t xml:space="preserve">            Response to treatment </t>
        </is>
      </c>
      <c r="B754" s="9" t="inlineStr">
        <is>
          <t>R</t>
        </is>
      </c>
      <c r="C754" s="9" t="inlineStr">
        <is>
          <t>0...1</t>
        </is>
      </c>
      <c r="D754" s="9" t="inlineStr">
        <is>
          <t>This is the high level information that reflects the overall seizure control. For example, controlled, partially controlled, refractory)</t>
        </is>
      </c>
      <c r="E754" s="9" t="inlineStr"/>
      <c r="F754" s="9" t="inlineStr">
        <is>
          <t>item</t>
        </is>
      </c>
      <c r="G754" s="9" t="inlineStr"/>
      <c r="H754" s="9" t="inlineStr"/>
    </row>
    <row r="755" hidden="1" outlineLevel="1">
      <c r="A755" s="9" t="inlineStr">
        <is>
          <t xml:space="preserve">            Anti-seizure medication adherence</t>
        </is>
      </c>
      <c r="B755" s="9" t="inlineStr">
        <is>
          <t>R</t>
        </is>
      </c>
      <c r="C755" s="9" t="inlineStr">
        <is>
          <t>0...*</t>
        </is>
      </c>
      <c r="D755" s="9" t="inlineStr">
        <is>
          <t>This is the level of adherence to prescribed anti-seizure medications.</t>
        </is>
      </c>
      <c r="E755" s="9" t="inlineStr"/>
      <c r="F755" s="9" t="inlineStr"/>
      <c r="G755" s="9" t="inlineStr"/>
      <c r="H755" s="9" t="inlineStr"/>
    </row>
    <row r="756" hidden="1" outlineLevel="1">
      <c r="A756" s="9" t="inlineStr">
        <is>
          <t xml:space="preserve">            Anti-seizure medication effectiveness</t>
        </is>
      </c>
      <c r="B756" s="9" t="inlineStr">
        <is>
          <t>R</t>
        </is>
      </c>
      <c r="C756" s="9" t="inlineStr">
        <is>
          <t>0...*</t>
        </is>
      </c>
      <c r="D756" s="9" t="inlineStr">
        <is>
          <t>This records the effectiveness in controlling seizures.</t>
        </is>
      </c>
      <c r="E756" s="9" t="inlineStr"/>
      <c r="F756" s="9" t="inlineStr"/>
      <c r="G756" s="9" t="inlineStr"/>
      <c r="H756" s="9" t="inlineStr"/>
    </row>
    <row r="757" hidden="1" outlineLevel="1">
      <c r="A757" s="9" t="inlineStr">
        <is>
          <t xml:space="preserve">            Anti-seizure medication side effects</t>
        </is>
      </c>
      <c r="B757" s="9" t="inlineStr">
        <is>
          <t>R</t>
        </is>
      </c>
      <c r="C757" s="9" t="inlineStr">
        <is>
          <t>0...*</t>
        </is>
      </c>
      <c r="D757" s="9" t="inlineStr">
        <is>
          <t>This records any adverse effects experienced that are tolerated. For example, the person experiences some side effects, such as nausea, but the medication is effectively managing their seizures.</t>
        </is>
      </c>
      <c r="E757" s="9" t="inlineStr"/>
      <c r="F757" s="9" t="inlineStr">
        <is>
          <t>item</t>
        </is>
      </c>
      <c r="G757" s="9" t="inlineStr"/>
      <c r="H757" s="9" t="inlineStr"/>
    </row>
    <row r="758" hidden="1" outlineLevel="1">
      <c r="A758" s="9" t="inlineStr">
        <is>
          <t xml:space="preserve">            Medications and medical devices</t>
        </is>
      </c>
      <c r="B758" s="9" t="inlineStr">
        <is>
          <t>R</t>
        </is>
      </c>
      <c r="C758" s="9" t="inlineStr">
        <is>
          <t>0...1</t>
        </is>
      </c>
      <c r="D758" s="9" t="inlineStr">
        <is>
          <t>Medications and medical devices</t>
        </is>
      </c>
      <c r="E758" s="9" t="inlineStr"/>
      <c r="F758" s="9" t="inlineStr">
        <is>
          <t>group</t>
        </is>
      </c>
      <c r="G758" s="9" t="inlineStr"/>
      <c r="H758" s="9" t="inlineStr"/>
    </row>
    <row r="759" hidden="1" outlineLevel="1">
      <c r="A759" s="9" t="inlineStr">
        <is>
          <t xml:space="preserve">                Medication item entry</t>
        </is>
      </c>
      <c r="B759" s="9" t="inlineStr">
        <is>
          <t>R</t>
        </is>
      </c>
      <c r="C759" s="9" t="inlineStr">
        <is>
          <t>0...*</t>
        </is>
      </c>
      <c r="D759" s="9" t="inlineStr">
        <is>
          <t>All medications and devices that can be prescribed to be entered via this Medication item entry. Handles details of continuation / addition / amendment of admission medications.</t>
        </is>
      </c>
      <c r="E759" s="9" t="n"/>
      <c r="F759" s="9" t="inlineStr">
        <is>
          <t>group</t>
        </is>
      </c>
      <c r="G759" s="9" t="n"/>
      <c r="H759" s="9" t="n"/>
    </row>
    <row r="760" hidden="1" outlineLevel="1">
      <c r="A760" s="9" t="inlineStr">
        <is>
          <t xml:space="preserve">                    Medication item cluster</t>
        </is>
      </c>
      <c r="B760" s="9" t="inlineStr">
        <is>
          <t>R</t>
        </is>
      </c>
      <c r="C760" s="9" t="inlineStr">
        <is>
          <t>0...1</t>
        </is>
      </c>
      <c r="D760" s="9" t="inlineStr">
        <is>
          <t>Medication item cluster</t>
        </is>
      </c>
      <c r="E760" s="9" t="n"/>
      <c r="F760" s="9" t="inlineStr">
        <is>
          <t>group</t>
        </is>
      </c>
      <c r="G760" s="9" t="n"/>
      <c r="H760" s="9" t="n"/>
    </row>
    <row r="761" hidden="1" outlineLevel="1">
      <c r="A761" s="9" t="inlineStr">
        <is>
          <t xml:space="preserve">                        Date</t>
        </is>
      </c>
      <c r="B761" s="9" t="inlineStr">
        <is>
          <t>R</t>
        </is>
      </c>
      <c r="C761" s="9" t="inlineStr">
        <is>
          <t>0...1</t>
        </is>
      </c>
      <c r="D761" s="9" t="inlineStr">
        <is>
          <t>The date on which the medication or medical device was prescribed.</t>
        </is>
      </c>
      <c r="E761" s="9" t="inlineStr"/>
      <c r="F761" s="9" t="inlineStr">
        <is>
          <t>item</t>
        </is>
      </c>
      <c r="G761" s="9" t="n"/>
      <c r="H761" s="9" t="n"/>
    </row>
    <row r="762" hidden="1" outlineLevel="1">
      <c r="A762" s="9" t="inlineStr">
        <is>
          <t xml:space="preserve">                        Location</t>
        </is>
      </c>
      <c r="B762" s="9" t="inlineStr">
        <is>
          <t>R</t>
        </is>
      </c>
      <c r="C762" s="9" t="inlineStr">
        <is>
          <t>0...1</t>
        </is>
      </c>
      <c r="D762" s="9" t="inlineStr">
        <is>
          <t>The location where the medication or the medical device was prescribed.</t>
        </is>
      </c>
      <c r="E762" s="9" t="n"/>
      <c r="F762" s="9" t="inlineStr">
        <is>
          <t>group</t>
        </is>
      </c>
      <c r="G762" s="9" t="n"/>
      <c r="H762" s="9" t="n"/>
    </row>
    <row r="763" hidden="1" outlineLevel="1">
      <c r="A763" s="9" t="inlineStr">
        <is>
          <t xml:space="preserve">                            Coded value</t>
        </is>
      </c>
      <c r="B763" s="9" t="inlineStr">
        <is>
          <t>R</t>
        </is>
      </c>
      <c r="C763" s="9" t="inlineStr">
        <is>
          <t>0...1</t>
        </is>
      </c>
      <c r="D763" s="9" t="inlineStr">
        <is>
          <t>The coded value for location</t>
        </is>
      </c>
      <c r="E763" s="9" t="inlineStr">
        <is>
          <t>NHS Data Dictionary — Organisation data service</t>
        </is>
      </c>
      <c r="F763" s="9" t="inlineStr">
        <is>
          <t>item</t>
        </is>
      </c>
      <c r="G763" s="9" t="n"/>
      <c r="H763" s="9" t="n"/>
    </row>
    <row r="764" hidden="1" outlineLevel="1">
      <c r="A764" s="9" t="inlineStr">
        <is>
          <t xml:space="preserve">                            Free text</t>
        </is>
      </c>
      <c r="B764" s="9" t="inlineStr">
        <is>
          <t>R</t>
        </is>
      </c>
      <c r="C764" s="9" t="inlineStr">
        <is>
          <t>0...1</t>
        </is>
      </c>
      <c r="D764" s="9" t="inlineStr">
        <is>
          <t>Free text field to be used if no code is available</t>
        </is>
      </c>
      <c r="E764" s="9" t="inlineStr"/>
      <c r="F764" s="9" t="inlineStr">
        <is>
          <t>item</t>
        </is>
      </c>
      <c r="G764" s="9" t="n"/>
      <c r="H764" s="9" t="n"/>
    </row>
    <row r="765" hidden="1" outlineLevel="1">
      <c r="A765" s="9" t="inlineStr">
        <is>
          <t xml:space="preserve">                        Performing professional</t>
        </is>
      </c>
      <c r="B765" s="9" t="inlineStr">
        <is>
          <t>R</t>
        </is>
      </c>
      <c r="C765" s="9" t="inlineStr">
        <is>
          <t>0...1</t>
        </is>
      </c>
      <c r="D765" s="9" t="inlineStr">
        <is>
          <t>The professional who prescribed the medication or medical device.</t>
        </is>
      </c>
      <c r="E765" s="9" t="n"/>
      <c r="F765" s="9" t="inlineStr">
        <is>
          <t>group</t>
        </is>
      </c>
      <c r="G765" s="9" t="n"/>
      <c r="H765" s="9" t="n"/>
    </row>
    <row r="766" hidden="1" outlineLevel="1">
      <c r="A766" s="9" t="inlineStr">
        <is>
          <t xml:space="preserve">                            Name</t>
        </is>
      </c>
      <c r="B766" s="9" t="inlineStr">
        <is>
          <t>R</t>
        </is>
      </c>
      <c r="C766" s="9" t="inlineStr">
        <is>
          <t>0...1</t>
        </is>
      </c>
      <c r="D766" s="9" t="inlineStr">
        <is>
          <t>The name of the professional.</t>
        </is>
      </c>
      <c r="E766" s="9" t="inlineStr"/>
      <c r="F766" s="9" t="inlineStr">
        <is>
          <t>item</t>
        </is>
      </c>
      <c r="G766" s="9" t="n"/>
      <c r="H766" s="9" t="n"/>
    </row>
    <row r="767" hidden="1" outlineLevel="1">
      <c r="A767" s="9" t="inlineStr">
        <is>
          <t xml:space="preserve">                            Role</t>
        </is>
      </c>
      <c r="B767" s="9" t="inlineStr">
        <is>
          <t>R</t>
        </is>
      </c>
      <c r="C767" s="9" t="inlineStr">
        <is>
          <t>0...1</t>
        </is>
      </c>
      <c r="D767" s="9" t="inlineStr">
        <is>
          <t>The role the professional has in relation to the person e.g. GP, physiotherapist, community nurse, social worker etc</t>
        </is>
      </c>
      <c r="E767" s="9" t="inlineStr">
        <is>
          <t>FHIR — SDSjobroletype</t>
        </is>
      </c>
      <c r="F767" s="9" t="inlineStr">
        <is>
          <t>item</t>
        </is>
      </c>
      <c r="G767" s="9" t="n"/>
      <c r="H767" s="9" t="n"/>
    </row>
    <row r="768" hidden="1" outlineLevel="1">
      <c r="A768" s="9" t="inlineStr">
        <is>
          <t xml:space="preserve">                            Grade</t>
        </is>
      </c>
      <c r="B768" s="9" t="inlineStr">
        <is>
          <t>R</t>
        </is>
      </c>
      <c r="C768" s="9" t="inlineStr">
        <is>
          <t>0...1</t>
        </is>
      </c>
      <c r="D768" s="9" t="inlineStr">
        <is>
          <t>The grade of the professional.</t>
        </is>
      </c>
      <c r="E768" s="9" t="inlineStr"/>
      <c r="F768" s="9" t="inlineStr">
        <is>
          <t>item</t>
        </is>
      </c>
      <c r="G768" s="9" t="n"/>
      <c r="H768" s="9" t="n"/>
    </row>
    <row r="769" hidden="1" outlineLevel="1">
      <c r="A769" s="9" t="inlineStr">
        <is>
          <t xml:space="preserve">                            Speciality</t>
        </is>
      </c>
      <c r="B769" s="9" t="inlineStr">
        <is>
          <t>R</t>
        </is>
      </c>
      <c r="C769" s="9" t="inlineStr">
        <is>
          <t>0...1</t>
        </is>
      </c>
      <c r="D769" s="9" t="inlineStr">
        <is>
          <t>The specialty of the professional e.g. physiotherapy, oncology, mental health etc</t>
        </is>
      </c>
      <c r="E769" s="9" t="inlineStr">
        <is>
          <t>NHS Data Dictionary — Activity treatment function code</t>
        </is>
      </c>
      <c r="F769" s="9" t="inlineStr">
        <is>
          <t>item</t>
        </is>
      </c>
      <c r="G769" s="9" t="n"/>
      <c r="H769" s="9" t="n"/>
    </row>
    <row r="770" hidden="1" outlineLevel="1">
      <c r="A770" s="9" t="inlineStr">
        <is>
          <t xml:space="preserve">                            Professional identifier</t>
        </is>
      </c>
      <c r="B770" s="9" t="inlineStr">
        <is>
          <t>R</t>
        </is>
      </c>
      <c r="C770" s="9" t="inlineStr">
        <is>
          <t>0...1</t>
        </is>
      </c>
      <c r="D770" s="9" t="inlineStr">
        <is>
          <t>Professional identifier for the professional e.g. GMC number, HCPC number etc or the personal identifier used by the local organisation.</t>
        </is>
      </c>
      <c r="E770" s="9" t="inlineStr">
        <is>
          <t>NHS Data Dictionary — Professional registration identifier</t>
        </is>
      </c>
      <c r="F770" s="9" t="inlineStr">
        <is>
          <t>item</t>
        </is>
      </c>
      <c r="G770" s="9" t="n"/>
      <c r="H770" s="9" t="n"/>
    </row>
    <row r="771" hidden="1" outlineLevel="1">
      <c r="A771" s="9" t="inlineStr">
        <is>
          <t xml:space="preserve">                            Organisation</t>
        </is>
      </c>
      <c r="B771" s="9" t="inlineStr">
        <is>
          <t>R</t>
        </is>
      </c>
      <c r="C771" s="9" t="inlineStr">
        <is>
          <t>0...1</t>
        </is>
      </c>
      <c r="D771" s="9" t="inlineStr">
        <is>
          <t>The name of the organisation the professional works for.</t>
        </is>
      </c>
      <c r="E771" s="9" t="n"/>
      <c r="F771" s="9" t="inlineStr">
        <is>
          <t>group</t>
        </is>
      </c>
      <c r="G771" s="9" t="n"/>
      <c r="H771" s="9" t="n"/>
    </row>
    <row r="772" hidden="1" outlineLevel="1">
      <c r="A772" s="9" t="inlineStr">
        <is>
          <t xml:space="preserve">                            Contact details</t>
        </is>
      </c>
      <c r="B772" s="9" t="inlineStr">
        <is>
          <t>R</t>
        </is>
      </c>
      <c r="C772" s="9" t="inlineStr">
        <is>
          <t>0...1</t>
        </is>
      </c>
      <c r="D772" s="9" t="inlineStr">
        <is>
          <t>Contact details of the professional</t>
        </is>
      </c>
      <c r="E772" s="9" t="inlineStr">
        <is>
          <t>NHS Data Dictionary — UK phone number</t>
        </is>
      </c>
      <c r="F772" s="9" t="inlineStr">
        <is>
          <t>item</t>
        </is>
      </c>
      <c r="G772" s="9" t="n"/>
      <c r="H772" s="9" t="n"/>
    </row>
    <row r="773" hidden="1" outlineLevel="1">
      <c r="A773" s="9" t="inlineStr">
        <is>
          <t xml:space="preserve">                        Medication prescribed by</t>
        </is>
      </c>
      <c r="B773" s="9" t="inlineStr">
        <is>
          <t>R</t>
        </is>
      </c>
      <c r="C773" s="9" t="inlineStr">
        <is>
          <t>0...1</t>
        </is>
      </c>
      <c r="D773" s="9" t="inlineStr">
        <is>
          <t>The type of organisation responsible for authorising and issuing the medication e.g. GP</t>
        </is>
      </c>
      <c r="E773" s="9" t="inlineStr">
        <is>
          <t>FHIR — Medication prescribing agency</t>
        </is>
      </c>
      <c r="F773" s="9" t="inlineStr">
        <is>
          <t>item</t>
        </is>
      </c>
      <c r="G773" s="9" t="n"/>
      <c r="H773" s="9" t="n"/>
    </row>
    <row r="774" hidden="1" outlineLevel="1">
      <c r="A774" s="9" t="inlineStr">
        <is>
          <t xml:space="preserve">                        Medication name</t>
        </is>
      </c>
      <c r="B774" s="9" t="inlineStr">
        <is>
          <t>M</t>
        </is>
      </c>
      <c r="C774" s="9" t="inlineStr">
        <is>
          <t>1...1</t>
        </is>
      </c>
      <c r="D774" s="9" t="inlineStr">
        <is>
          <t>May be generic name or brand name.</t>
        </is>
      </c>
      <c r="E774" s="9" t="n"/>
      <c r="F774" s="9" t="inlineStr">
        <is>
          <t>group</t>
        </is>
      </c>
      <c r="G774" s="9" t="n"/>
      <c r="H774" s="9" t="n"/>
    </row>
    <row r="775" hidden="1" outlineLevel="1">
      <c r="A775" s="9" t="inlineStr">
        <is>
          <t xml:space="preserve">                            Coded value</t>
        </is>
      </c>
      <c r="B775" s="9" t="inlineStr">
        <is>
          <t>R</t>
        </is>
      </c>
      <c r="C775" s="9" t="inlineStr">
        <is>
          <t>0...1</t>
        </is>
      </c>
      <c r="D775" s="9" t="inlineStr">
        <is>
          <t>The coded value for medication name</t>
        </is>
      </c>
      <c r="E775" s="9" t="inlineStr"/>
      <c r="F775" s="9" t="inlineStr">
        <is>
          <t>item</t>
        </is>
      </c>
      <c r="G775" s="9" t="n"/>
      <c r="H775" s="9" t="n"/>
    </row>
    <row r="776" hidden="1" outlineLevel="1">
      <c r="A776" s="9" t="inlineStr">
        <is>
          <t xml:space="preserve">                            Free text</t>
        </is>
      </c>
      <c r="B776" s="9" t="inlineStr">
        <is>
          <t>R</t>
        </is>
      </c>
      <c r="C776" s="9" t="inlineStr">
        <is>
          <t>0...1</t>
        </is>
      </c>
      <c r="D776" s="9" t="inlineStr">
        <is>
          <t>Free text field to be used if no code is available</t>
        </is>
      </c>
      <c r="E776" s="9" t="inlineStr"/>
      <c r="F776" s="9" t="inlineStr">
        <is>
          <t>item</t>
        </is>
      </c>
      <c r="G776" s="9" t="n"/>
      <c r="H776" s="9" t="n"/>
    </row>
    <row r="777" hidden="1" outlineLevel="1">
      <c r="A777" s="9" t="inlineStr">
        <is>
          <t xml:space="preserve">                        Medication trade family</t>
        </is>
      </c>
      <c r="B777" s="9" t="inlineStr">
        <is>
          <t>R</t>
        </is>
      </c>
      <c r="C777" s="9" t="inlineStr">
        <is>
          <t>0...1</t>
        </is>
      </c>
      <c r="D777" s="9" t="inlineStr">
        <is>
          <t>The trade family or brand of the medication prescribed.</t>
        </is>
      </c>
      <c r="E777" s="9" t="n"/>
      <c r="F777" s="9" t="inlineStr">
        <is>
          <t>group</t>
        </is>
      </c>
      <c r="G777" s="9" t="n"/>
      <c r="H777" s="9" t="n"/>
    </row>
    <row r="778" hidden="1" outlineLevel="1">
      <c r="A778" s="9" t="inlineStr">
        <is>
          <t xml:space="preserve">                            Coded value</t>
        </is>
      </c>
      <c r="B778" s="9" t="inlineStr">
        <is>
          <t>R</t>
        </is>
      </c>
      <c r="C778" s="9" t="inlineStr">
        <is>
          <t>0...1</t>
        </is>
      </c>
      <c r="D778" s="9" t="inlineStr">
        <is>
          <t>The coded value for medication trade family or brand.</t>
        </is>
      </c>
      <c r="E778" s="9" t="inlineStr"/>
      <c r="F778" s="9" t="inlineStr">
        <is>
          <t>item</t>
        </is>
      </c>
      <c r="G778" s="9" t="n"/>
      <c r="H778" s="9" t="n"/>
    </row>
    <row r="779" hidden="1" outlineLevel="1">
      <c r="A779" s="9" t="inlineStr">
        <is>
          <t xml:space="preserve">                            Free text</t>
        </is>
      </c>
      <c r="B779" s="9" t="inlineStr">
        <is>
          <t>R</t>
        </is>
      </c>
      <c r="C779" s="9" t="inlineStr">
        <is>
          <t>0...1</t>
        </is>
      </c>
      <c r="D779" s="9" t="inlineStr">
        <is>
          <t>Free text field to be used if no code is available</t>
        </is>
      </c>
      <c r="E779" s="9" t="inlineStr"/>
      <c r="F779" s="9" t="inlineStr">
        <is>
          <t>item</t>
        </is>
      </c>
      <c r="G779" s="9" t="n"/>
      <c r="H779" s="9" t="n"/>
    </row>
    <row r="780" hidden="1" outlineLevel="1">
      <c r="A780" s="9" t="inlineStr">
        <is>
          <t xml:space="preserve">                        Form</t>
        </is>
      </c>
      <c r="B780" s="9" t="inlineStr">
        <is>
          <t>R</t>
        </is>
      </c>
      <c r="C780" s="9" t="inlineStr">
        <is>
          <t>0...1</t>
        </is>
      </c>
      <c r="D780" s="9" t="inlineStr">
        <is>
          <t>The form of the medication e.g. capsule, drops, tablet, lotion etc.</t>
        </is>
      </c>
      <c r="E780" s="9" t="n"/>
      <c r="F780" s="9" t="inlineStr">
        <is>
          <t>group</t>
        </is>
      </c>
      <c r="G780" s="9" t="n"/>
      <c r="H780" s="9" t="n"/>
    </row>
    <row r="781" hidden="1" outlineLevel="1">
      <c r="A781" s="9" t="inlineStr">
        <is>
          <t xml:space="preserve">                            Coded value</t>
        </is>
      </c>
      <c r="B781" s="9" t="inlineStr">
        <is>
          <t>R</t>
        </is>
      </c>
      <c r="C781" s="9" t="inlineStr">
        <is>
          <t>0...1</t>
        </is>
      </c>
      <c r="D781" s="9" t="inlineStr">
        <is>
          <t>The coded value for form.</t>
        </is>
      </c>
      <c r="E781" s="9" t="inlineStr"/>
      <c r="F781" s="9" t="inlineStr">
        <is>
          <t>item</t>
        </is>
      </c>
      <c r="G781" s="9" t="n"/>
      <c r="H781" s="9" t="n"/>
    </row>
    <row r="782" hidden="1" outlineLevel="1">
      <c r="A782" s="9" t="inlineStr">
        <is>
          <t xml:space="preserve">                            Free text</t>
        </is>
      </c>
      <c r="B782" s="9" t="inlineStr">
        <is>
          <t>R</t>
        </is>
      </c>
      <c r="C782" s="9" t="inlineStr">
        <is>
          <t>0...1</t>
        </is>
      </c>
      <c r="D782" s="9" t="inlineStr">
        <is>
          <t>Free text field to be used if no code is available</t>
        </is>
      </c>
      <c r="E782" s="9" t="inlineStr"/>
      <c r="F782" s="9" t="inlineStr">
        <is>
          <t>item</t>
        </is>
      </c>
      <c r="G782" s="9" t="n"/>
      <c r="H782" s="9" t="n"/>
    </row>
    <row r="783" hidden="1" outlineLevel="1">
      <c r="A783" s="9" t="inlineStr">
        <is>
          <t xml:space="preserve">                        Quantity supplied</t>
        </is>
      </c>
      <c r="B783" s="9" t="inlineStr">
        <is>
          <t>R</t>
        </is>
      </c>
      <c r="C783" s="9" t="inlineStr">
        <is>
          <t>0...1</t>
        </is>
      </c>
      <c r="D783" s="9" t="inlineStr">
        <is>
          <t>The quantity of the medication (e.g. tablets, inhalers, etc.) provided to the person. This may be dispensed by the pharmacy or on the ward. Record in a structured format i.e. value and a unit</t>
        </is>
      </c>
      <c r="E783" s="9" t="inlineStr"/>
      <c r="F783" s="9" t="inlineStr">
        <is>
          <t>group</t>
        </is>
      </c>
      <c r="G783" s="9" t="n"/>
      <c r="H783" s="9" t="n"/>
    </row>
    <row r="784" hidden="1" outlineLevel="1">
      <c r="A784" s="9" t="inlineStr">
        <is>
          <t xml:space="preserve">                            Value</t>
        </is>
      </c>
      <c r="B784" s="9" t="inlineStr">
        <is>
          <t>R</t>
        </is>
      </c>
      <c r="C784" s="9" t="inlineStr">
        <is>
          <t>0...1</t>
        </is>
      </c>
      <c r="D784" s="9" t="inlineStr">
        <is>
          <t>The value of the quantity supplied</t>
        </is>
      </c>
      <c r="E784" s="9" t="inlineStr"/>
      <c r="F784" s="9" t="inlineStr">
        <is>
          <t>item</t>
        </is>
      </c>
      <c r="G784" s="9" t="n"/>
      <c r="H784" s="9" t="n"/>
    </row>
    <row r="785" hidden="1" outlineLevel="1">
      <c r="A785" s="9" t="inlineStr">
        <is>
          <t xml:space="preserve">                            Unit of measure</t>
        </is>
      </c>
      <c r="B785" s="9" t="inlineStr">
        <is>
          <t>R</t>
        </is>
      </c>
      <c r="C785" s="9" t="inlineStr">
        <is>
          <t>0...1</t>
        </is>
      </c>
      <c r="D785" s="9" t="inlineStr">
        <is>
          <t>Unit of measure of quantity supplied</t>
        </is>
      </c>
      <c r="E785" s="9" t="inlineStr"/>
      <c r="F785" s="9" t="inlineStr">
        <is>
          <t>item</t>
        </is>
      </c>
      <c r="G785" s="9" t="n"/>
      <c r="H785" s="9" t="n"/>
    </row>
    <row r="786" hidden="1" outlineLevel="1">
      <c r="A786" s="9" t="inlineStr">
        <is>
          <t xml:space="preserve">                        Date supplied</t>
        </is>
      </c>
      <c r="B786" s="9" t="inlineStr">
        <is>
          <t>R</t>
        </is>
      </c>
      <c r="C786" s="9" t="inlineStr">
        <is>
          <t>0...1</t>
        </is>
      </c>
      <c r="D786" s="9" t="inlineStr">
        <is>
          <t>The date/time the medication was supplied.</t>
        </is>
      </c>
      <c r="E786" s="9" t="inlineStr"/>
      <c r="F786" s="9" t="inlineStr">
        <is>
          <t>item</t>
        </is>
      </c>
      <c r="G786" s="9" t="n"/>
      <c r="H786" s="9" t="n"/>
    </row>
    <row r="787" hidden="1" outlineLevel="1">
      <c r="A787" s="9" t="inlineStr">
        <is>
          <t xml:space="preserve">                        Route</t>
        </is>
      </c>
      <c r="B787" s="9" t="inlineStr">
        <is>
          <t>R</t>
        </is>
      </c>
      <c r="C787" s="9" t="inlineStr">
        <is>
          <t>0...1</t>
        </is>
      </c>
      <c r="D787" s="9" t="inlineStr">
        <is>
          <t>The route by which the medication is administered e.g. oral, IM, IV</t>
        </is>
      </c>
      <c r="E787" s="9" t="n"/>
      <c r="F787" s="9" t="inlineStr">
        <is>
          <t>group</t>
        </is>
      </c>
      <c r="G787" s="9" t="n"/>
      <c r="H787" s="9" t="n"/>
    </row>
    <row r="788" hidden="1" outlineLevel="1">
      <c r="A788" s="9" t="inlineStr">
        <is>
          <t xml:space="preserve">                            Coded value</t>
        </is>
      </c>
      <c r="B788" s="9" t="inlineStr">
        <is>
          <t>R</t>
        </is>
      </c>
      <c r="C788" s="9" t="inlineStr">
        <is>
          <t>0...1</t>
        </is>
      </c>
      <c r="D788" s="9" t="inlineStr">
        <is>
          <t>The coded value for route</t>
        </is>
      </c>
      <c r="E788" s="9" t="inlineStr"/>
      <c r="F788" s="9" t="inlineStr">
        <is>
          <t>item</t>
        </is>
      </c>
      <c r="G788" s="9" t="n"/>
      <c r="H788" s="9" t="n"/>
    </row>
    <row r="789" hidden="1" outlineLevel="1">
      <c r="A789" s="9" t="inlineStr">
        <is>
          <t xml:space="preserve">                            Free text</t>
        </is>
      </c>
      <c r="B789" s="9" t="inlineStr">
        <is>
          <t>R</t>
        </is>
      </c>
      <c r="C789" s="9" t="inlineStr">
        <is>
          <t>0...1</t>
        </is>
      </c>
      <c r="D789" s="9" t="inlineStr">
        <is>
          <t>Free text field to be used if no code is available</t>
        </is>
      </c>
      <c r="E789" s="9" t="inlineStr"/>
      <c r="F789" s="9" t="inlineStr">
        <is>
          <t>item</t>
        </is>
      </c>
      <c r="G789" s="9" t="n"/>
      <c r="H789" s="9" t="n"/>
    </row>
    <row r="790" hidden="1" outlineLevel="1">
      <c r="A790" s="9" t="inlineStr">
        <is>
          <t xml:space="preserve">                        Site</t>
        </is>
      </c>
      <c r="B790" s="9" t="inlineStr">
        <is>
          <t>R</t>
        </is>
      </c>
      <c r="C790" s="9" t="inlineStr">
        <is>
          <t>0...1</t>
        </is>
      </c>
      <c r="D790" s="9" t="inlineStr">
        <is>
          <t>The anatomical site at which the medication is to be administered.</t>
        </is>
      </c>
      <c r="E790" s="9" t="n"/>
      <c r="F790" s="9" t="inlineStr">
        <is>
          <t>group</t>
        </is>
      </c>
      <c r="G790" s="9" t="n"/>
      <c r="H790" s="9" t="n"/>
    </row>
    <row r="791" hidden="1" outlineLevel="1">
      <c r="A791" s="9" t="inlineStr">
        <is>
          <t xml:space="preserve">                            Coded value</t>
        </is>
      </c>
      <c r="B791" s="9" t="inlineStr">
        <is>
          <t>R</t>
        </is>
      </c>
      <c r="C791" s="9" t="inlineStr">
        <is>
          <t>0...1</t>
        </is>
      </c>
      <c r="D791" s="9" t="inlineStr">
        <is>
          <t>The coded value for site</t>
        </is>
      </c>
      <c r="E791" s="9" t="inlineStr"/>
      <c r="F791" s="9" t="inlineStr">
        <is>
          <t>item</t>
        </is>
      </c>
      <c r="G791" s="9" t="n"/>
      <c r="H791" s="9" t="n"/>
    </row>
    <row r="792" hidden="1" outlineLevel="1">
      <c r="A792" s="9" t="inlineStr">
        <is>
          <t xml:space="preserve">                            Free text</t>
        </is>
      </c>
      <c r="B792" s="9" t="inlineStr">
        <is>
          <t>R</t>
        </is>
      </c>
      <c r="C792" s="9" t="inlineStr">
        <is>
          <t>0...1</t>
        </is>
      </c>
      <c r="D792" s="9" t="inlineStr">
        <is>
          <t>Free text field to be used when code is not available</t>
        </is>
      </c>
      <c r="E792" s="9" t="inlineStr"/>
      <c r="F792" s="9" t="inlineStr">
        <is>
          <t>item</t>
        </is>
      </c>
      <c r="G792" s="9" t="n"/>
      <c r="H792" s="9" t="n"/>
    </row>
    <row r="793" hidden="1" outlineLevel="1">
      <c r="A793" s="9" t="inlineStr">
        <is>
          <t xml:space="preserve">                        Method</t>
        </is>
      </c>
      <c r="B793" s="9" t="inlineStr">
        <is>
          <t>R</t>
        </is>
      </c>
      <c r="C793" s="9" t="inlineStr">
        <is>
          <t>0...1</t>
        </is>
      </c>
      <c r="D793" s="9" t="inlineStr">
        <is>
          <t>The technique or method by which the medication is to be administered.</t>
        </is>
      </c>
      <c r="E793" s="9" t="n"/>
      <c r="F793" s="9" t="inlineStr">
        <is>
          <t>group</t>
        </is>
      </c>
      <c r="G793" s="9" t="n"/>
      <c r="H793" s="9" t="n"/>
    </row>
    <row r="794" hidden="1" outlineLevel="1">
      <c r="A794" s="9" t="inlineStr">
        <is>
          <t xml:space="preserve">                            Coded value</t>
        </is>
      </c>
      <c r="B794" s="9" t="inlineStr">
        <is>
          <t>R</t>
        </is>
      </c>
      <c r="C794" s="9" t="inlineStr">
        <is>
          <t>0...1</t>
        </is>
      </c>
      <c r="D794" s="9" t="inlineStr">
        <is>
          <t>The coded value for method</t>
        </is>
      </c>
      <c r="E794" s="9" t="inlineStr"/>
      <c r="F794" s="9" t="inlineStr">
        <is>
          <t>item</t>
        </is>
      </c>
      <c r="G794" s="9" t="n"/>
      <c r="H794" s="9" t="n"/>
    </row>
    <row r="795" hidden="1" outlineLevel="1">
      <c r="A795" s="9" t="inlineStr">
        <is>
          <t xml:space="preserve">                            Free text</t>
        </is>
      </c>
      <c r="B795" s="9" t="inlineStr">
        <is>
          <t>R</t>
        </is>
      </c>
      <c r="C795" s="9" t="inlineStr">
        <is>
          <t>0...1</t>
        </is>
      </c>
      <c r="D795" s="9" t="inlineStr">
        <is>
          <t>Free text field to be used if no coded text available</t>
        </is>
      </c>
      <c r="E795" s="9" t="n"/>
      <c r="F795" s="9" t="inlineStr">
        <is>
          <t>item</t>
        </is>
      </c>
      <c r="G795" s="9" t="n"/>
      <c r="H795" s="9" t="n"/>
    </row>
    <row r="796" hidden="1" outlineLevel="1">
      <c r="A796" s="9" t="inlineStr">
        <is>
          <t xml:space="preserve">                        Over the counter medication flag</t>
        </is>
      </c>
      <c r="B796" s="9" t="inlineStr">
        <is>
          <t>R</t>
        </is>
      </c>
      <c r="C796" s="9" t="inlineStr">
        <is>
          <t>0...1</t>
        </is>
      </c>
      <c r="D796" s="9" t="inlineStr">
        <is>
          <t>Indicates if the medication or device is acquired without a prescription i.e. got by the person over the counter</t>
        </is>
      </c>
      <c r="E796" s="9" t="inlineStr"/>
      <c r="F796" s="9" t="inlineStr">
        <is>
          <t>item</t>
        </is>
      </c>
      <c r="G796" s="9" t="n"/>
      <c r="H796" s="9" t="n"/>
    </row>
    <row r="797" hidden="1" outlineLevel="1">
      <c r="A797" s="9" t="inlineStr">
        <is>
          <t xml:space="preserve">                        Structured dose direction cluster</t>
        </is>
      </c>
      <c r="B797" s="9" t="inlineStr">
        <is>
          <t>R</t>
        </is>
      </c>
      <c r="C797" s="9" t="inlineStr">
        <is>
          <t>0...1</t>
        </is>
      </c>
      <c r="D797" s="9" t="inlineStr">
        <is>
          <t>A structural representation of the elements carried by the dose syntax in 'parsable dose strength / timing' i.e. dose strength, dose timing, dose duration and maximum dose.</t>
        </is>
      </c>
      <c r="E797" s="9" t="n"/>
      <c r="F797" s="9" t="inlineStr">
        <is>
          <t>group</t>
        </is>
      </c>
      <c r="G797" s="9" t="n"/>
      <c r="H797" s="9" t="n"/>
    </row>
    <row r="798" hidden="1" outlineLevel="1">
      <c r="A798" s="9" t="inlineStr">
        <is>
          <t xml:space="preserve">                            Dose type</t>
        </is>
      </c>
      <c r="B798" s="9" t="inlineStr">
        <is>
          <t>R</t>
        </is>
      </c>
      <c r="C798" s="9" t="inlineStr">
        <is>
          <t>0...1</t>
        </is>
      </c>
      <c r="D798" s="9" t="inlineStr">
        <is>
          <t>The kind of rate or dose specified</t>
        </is>
      </c>
      <c r="E798" s="9" t="inlineStr"/>
      <c r="F798" s="9" t="inlineStr">
        <is>
          <t>item</t>
        </is>
      </c>
      <c r="G798" s="9" t="n"/>
      <c r="H798" s="9" t="n"/>
    </row>
    <row r="799" hidden="1" outlineLevel="1">
      <c r="A799" s="9" t="inlineStr">
        <is>
          <t xml:space="preserve">                            Structured dose amount</t>
        </is>
      </c>
      <c r="B799" s="9" t="inlineStr">
        <is>
          <t>R</t>
        </is>
      </c>
      <c r="C799" s="9" t="inlineStr">
        <is>
          <t>0...1</t>
        </is>
      </c>
      <c r="D799"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799" s="9" t="n"/>
      <c r="F799" s="9" t="inlineStr">
        <is>
          <t>group</t>
        </is>
      </c>
      <c r="G799" s="9" t="n"/>
      <c r="H799" s="9" t="n"/>
    </row>
    <row r="800" hidden="1" outlineLevel="1">
      <c r="A800" s="9" t="inlineStr">
        <is>
          <t xml:space="preserve">                                Dose</t>
        </is>
      </c>
      <c r="B800" s="9" t="inlineStr">
        <is>
          <t>R</t>
        </is>
      </c>
      <c r="C800" s="9" t="inlineStr">
        <is>
          <t>0...1</t>
        </is>
      </c>
      <c r="D800"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800" s="9" t="inlineStr"/>
      <c r="F800" s="9" t="inlineStr">
        <is>
          <t>item</t>
        </is>
      </c>
      <c r="G800" s="9" t="n"/>
      <c r="H800" s="9" t="n"/>
    </row>
    <row r="801" hidden="1" outlineLevel="1">
      <c r="A801" s="9" t="inlineStr">
        <is>
          <t xml:space="preserve">                                Rate</t>
        </is>
      </c>
      <c r="B801" s="9" t="inlineStr">
        <is>
          <t>R</t>
        </is>
      </c>
      <c r="C801" s="9" t="inlineStr">
        <is>
          <t>0...1</t>
        </is>
      </c>
      <c r="D801"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801" s="9" t="inlineStr"/>
      <c r="F801" s="9" t="inlineStr">
        <is>
          <t>item</t>
        </is>
      </c>
      <c r="G801" s="9" t="n"/>
      <c r="H801" s="9" t="n"/>
    </row>
    <row r="802" hidden="1" outlineLevel="1">
      <c r="A802" s="9" t="inlineStr">
        <is>
          <t xml:space="preserve">                            Structured dose timing</t>
        </is>
      </c>
      <c r="B802" s="9" t="inlineStr">
        <is>
          <t>R</t>
        </is>
      </c>
      <c r="C802" s="9" t="inlineStr">
        <is>
          <t>0...1</t>
        </is>
      </c>
      <c r="D802"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802" s="9" t="inlineStr"/>
      <c r="F802" s="9" t="inlineStr">
        <is>
          <t>item</t>
        </is>
      </c>
      <c r="G802" s="9" t="n"/>
      <c r="H802" s="9" t="n"/>
    </row>
    <row r="803" hidden="1" outlineLevel="1">
      <c r="A803" s="9" t="inlineStr">
        <is>
          <t xml:space="preserve">                            Dose direction duration</t>
        </is>
      </c>
      <c r="B803" s="9" t="inlineStr">
        <is>
          <t>R</t>
        </is>
      </c>
      <c r="C803" s="9" t="inlineStr">
        <is>
          <t>0...1</t>
        </is>
      </c>
      <c r="D803" s="9" t="inlineStr">
        <is>
          <t>Recommendation of the time period for which the medication should be continued, including direction not to discontinue. As per FHIR Dose Syntax Implementation Guidance (NHS Digital): https://simplifier.net/guide/DoseSyntaxImplementationGuidanceforFHIRR4/Home</t>
        </is>
      </c>
      <c r="E803" s="9" t="inlineStr"/>
      <c r="F803" s="9" t="inlineStr">
        <is>
          <t>item</t>
        </is>
      </c>
      <c r="G803" s="9" t="n"/>
      <c r="H803" s="9" t="n"/>
    </row>
    <row r="804" hidden="1" outlineLevel="1">
      <c r="A804" s="9" t="inlineStr">
        <is>
          <t xml:space="preserve">                            Dose directions description</t>
        </is>
      </c>
      <c r="B804" s="9" t="inlineStr">
        <is>
          <t>R</t>
        </is>
      </c>
      <c r="C804" s="9" t="inlineStr">
        <is>
          <t>0...1</t>
        </is>
      </c>
      <c r="D804" s="9" t="inlineStr">
        <is>
          <t>Describes the entire medication dosage and administration directions including dose quantity and medication frequency and optionally duration e.g. “1 tablet at night" or “2mg at 10pm”.</t>
        </is>
      </c>
      <c r="E804" s="9" t="inlineStr"/>
      <c r="F804" s="9" t="inlineStr">
        <is>
          <t>item</t>
        </is>
      </c>
      <c r="G804" s="9" t="n"/>
      <c r="H804" s="9" t="n"/>
    </row>
    <row r="805" hidden="1" outlineLevel="1">
      <c r="A805" s="9" t="inlineStr">
        <is>
          <t xml:space="preserve">                            Maxdoseperperiod</t>
        </is>
      </c>
      <c r="B805" s="9" t="inlineStr">
        <is>
          <t>R</t>
        </is>
      </c>
      <c r="C805" s="9" t="inlineStr">
        <is>
          <t>0...1</t>
        </is>
      </c>
      <c r="D805" s="9" t="inlineStr">
        <is>
          <t>The maximum total quantity of a therapeutic substance that may be administered to a subject over the period of time. For example, 1000mg in 24 hours.</t>
        </is>
      </c>
      <c r="E805" s="9" t="inlineStr"/>
      <c r="F805" s="9" t="inlineStr">
        <is>
          <t>item</t>
        </is>
      </c>
      <c r="G805" s="9" t="n"/>
      <c r="H805" s="9" t="n"/>
    </row>
    <row r="806" hidden="1" outlineLevel="1">
      <c r="A806" s="9" t="inlineStr">
        <is>
          <t xml:space="preserve">                            Maxdoseperadministration</t>
        </is>
      </c>
      <c r="B806" s="9" t="inlineStr">
        <is>
          <t>R</t>
        </is>
      </c>
      <c r="C806" s="9" t="inlineStr">
        <is>
          <t>0...1</t>
        </is>
      </c>
      <c r="D806" s="9" t="inlineStr">
        <is>
          <t>The maximum total quantity of a therapeutic substance that may be administered to a subject per administration.</t>
        </is>
      </c>
      <c r="E806" s="9" t="inlineStr"/>
      <c r="F806" s="9" t="inlineStr">
        <is>
          <t>item</t>
        </is>
      </c>
      <c r="G806" s="9" t="n"/>
      <c r="H806" s="9" t="n"/>
    </row>
    <row r="807" hidden="1" outlineLevel="1">
      <c r="A807" s="9" t="inlineStr">
        <is>
          <t xml:space="preserve">                        Repeat medication</t>
        </is>
      </c>
      <c r="B807" s="9" t="inlineStr">
        <is>
          <t>R</t>
        </is>
      </c>
      <c r="C807" s="9" t="inlineStr">
        <is>
          <t>0...1</t>
        </is>
      </c>
      <c r="D807" s="9" t="inlineStr">
        <is>
          <t>Is the medication prescribed to be repeated</t>
        </is>
      </c>
      <c r="E807" s="9" t="n"/>
      <c r="F807" s="9" t="inlineStr">
        <is>
          <t>group</t>
        </is>
      </c>
      <c r="G807" s="9" t="n"/>
      <c r="H807" s="9" t="n"/>
    </row>
    <row r="808" hidden="1" outlineLevel="1">
      <c r="A808" s="9" t="inlineStr">
        <is>
          <t xml:space="preserve">                            Number of repeat prescriptions</t>
        </is>
      </c>
      <c r="B808" s="9" t="inlineStr">
        <is>
          <t>R</t>
        </is>
      </c>
      <c r="C808" s="9" t="inlineStr">
        <is>
          <t>0...1</t>
        </is>
      </c>
      <c r="D808" s="9" t="inlineStr">
        <is>
          <t>The number of repeated prescriptions</t>
        </is>
      </c>
      <c r="E808" s="9" t="inlineStr"/>
      <c r="F808" s="9" t="inlineStr">
        <is>
          <t>item</t>
        </is>
      </c>
      <c r="G808" s="9" t="n"/>
      <c r="H808" s="9" t="n"/>
    </row>
    <row r="809" hidden="1" outlineLevel="1">
      <c r="A809" s="9" t="inlineStr">
        <is>
          <t xml:space="preserve">                            Review date</t>
        </is>
      </c>
      <c r="B809" s="9" t="inlineStr">
        <is>
          <t>R</t>
        </is>
      </c>
      <c r="C809" s="9" t="inlineStr">
        <is>
          <t>0...1</t>
        </is>
      </c>
      <c r="D809" s="9" t="inlineStr">
        <is>
          <t>Date to review the repeat medication prescribed to the person</t>
        </is>
      </c>
      <c r="E809" s="9" t="inlineStr"/>
      <c r="F809" s="9" t="inlineStr">
        <is>
          <t>item</t>
        </is>
      </c>
      <c r="G809" s="9" t="n"/>
      <c r="H809" s="9" t="n"/>
    </row>
    <row r="810" hidden="1" outlineLevel="1">
      <c r="A810" s="9" t="inlineStr">
        <is>
          <t xml:space="preserve">                        Additional instructions</t>
        </is>
      </c>
      <c r="B810" s="9" t="inlineStr">
        <is>
          <t>R</t>
        </is>
      </c>
      <c r="C810" s="9" t="inlineStr">
        <is>
          <t>0...1</t>
        </is>
      </c>
      <c r="D810" s="9" t="inlineStr">
        <is>
          <t>Allows for: requirements for adherence support, e.g. compliance aids, prompts and packaging requirements, additional information about specific medicines e.g. where specific brand required, person requirements, e.g. unable to swallow tablets.</t>
        </is>
      </c>
      <c r="E810" s="9" t="inlineStr">
        <is>
          <t>FHIR — Additional instruction</t>
        </is>
      </c>
      <c r="F810" s="9" t="inlineStr">
        <is>
          <t>item</t>
        </is>
      </c>
      <c r="G810" s="9" t="n"/>
      <c r="H810" s="9" t="n"/>
    </row>
    <row r="811" hidden="1" outlineLevel="1">
      <c r="A811" s="9" t="inlineStr">
        <is>
          <t xml:space="preserve">                        Course details cluster</t>
        </is>
      </c>
      <c r="B811" s="9" t="inlineStr">
        <is>
          <t>R</t>
        </is>
      </c>
      <c r="C811" s="9" t="inlineStr">
        <is>
          <t>0...1</t>
        </is>
      </c>
      <c r="D811" s="9" t="inlineStr">
        <is>
          <t>Details of the overall course of medication.</t>
        </is>
      </c>
      <c r="E811" s="9" t="n"/>
      <c r="F811" s="9" t="inlineStr">
        <is>
          <t>group</t>
        </is>
      </c>
      <c r="G811" s="9" t="n"/>
      <c r="H811" s="9" t="n"/>
    </row>
    <row r="812" hidden="1" outlineLevel="1">
      <c r="A812" s="9" t="inlineStr">
        <is>
          <t xml:space="preserve">                            Course status</t>
        </is>
      </c>
      <c r="B812" s="9" t="inlineStr">
        <is>
          <t>R</t>
        </is>
      </c>
      <c r="C812" s="9" t="inlineStr">
        <is>
          <t>0...1</t>
        </is>
      </c>
      <c r="D812" s="9" t="inlineStr">
        <is>
          <t>The status of this prescription.</t>
        </is>
      </c>
      <c r="E812" s="9" t="inlineStr">
        <is>
          <t>FHIR — Medication status</t>
        </is>
      </c>
      <c r="F812" s="9" t="inlineStr">
        <is>
          <t>item</t>
        </is>
      </c>
      <c r="G812" s="9" t="n"/>
      <c r="H812" s="9" t="n"/>
    </row>
    <row r="813" hidden="1" outlineLevel="1">
      <c r="A813" s="9" t="inlineStr">
        <is>
          <t xml:space="preserve">                            Indication</t>
        </is>
      </c>
      <c r="B813" s="9" t="inlineStr">
        <is>
          <t>R</t>
        </is>
      </c>
      <c r="C813" s="9" t="inlineStr">
        <is>
          <t>0...1</t>
        </is>
      </c>
      <c r="D813" s="9" t="inlineStr">
        <is>
          <t>Reason for medication being prescribed, where known.</t>
        </is>
      </c>
      <c r="E813" s="9" t="inlineStr"/>
      <c r="F813" s="9" t="inlineStr">
        <is>
          <t>item</t>
        </is>
      </c>
      <c r="G813" s="9" t="n"/>
      <c r="H813" s="9" t="n"/>
    </row>
    <row r="814" hidden="1" outlineLevel="1">
      <c r="A814" s="9" t="inlineStr">
        <is>
          <t xml:space="preserve">                            Start date/time</t>
        </is>
      </c>
      <c r="B814" s="9" t="inlineStr">
        <is>
          <t>R</t>
        </is>
      </c>
      <c r="C814" s="9" t="inlineStr">
        <is>
          <t>0...1</t>
        </is>
      </c>
      <c r="D814" s="9" t="inlineStr">
        <is>
          <t>The date and/or time that the medication course should begin.</t>
        </is>
      </c>
      <c r="E814" s="9" t="inlineStr"/>
      <c r="F814" s="9" t="inlineStr">
        <is>
          <t>item</t>
        </is>
      </c>
      <c r="G814" s="9" t="n"/>
      <c r="H814" s="9" t="n"/>
    </row>
    <row r="815" hidden="1" outlineLevel="1">
      <c r="A815" s="9" t="inlineStr">
        <is>
          <t xml:space="preserve">                            End date/time</t>
        </is>
      </c>
      <c r="B815" s="9" t="inlineStr">
        <is>
          <t>R</t>
        </is>
      </c>
      <c r="C815" s="9" t="inlineStr">
        <is>
          <t>0...1</t>
        </is>
      </c>
      <c r="D815" s="9" t="inlineStr">
        <is>
          <t>The date and/or time that the medication course should finish.</t>
        </is>
      </c>
      <c r="E815" s="9" t="inlineStr"/>
      <c r="F815" s="9" t="inlineStr">
        <is>
          <t>item</t>
        </is>
      </c>
      <c r="G815" s="9" t="n"/>
      <c r="H815" s="9" t="n"/>
    </row>
    <row r="816" hidden="1" outlineLevel="1">
      <c r="A816" s="9" t="inlineStr">
        <is>
          <t xml:space="preserve">                            Link to indication record</t>
        </is>
      </c>
      <c r="B816" s="9" t="inlineStr">
        <is>
          <t>R</t>
        </is>
      </c>
      <c r="C816" s="9" t="inlineStr">
        <is>
          <t>0...1</t>
        </is>
      </c>
      <c r="D816" s="9" t="inlineStr">
        <is>
          <t>A link to the record which contains the indication for this medication order.</t>
        </is>
      </c>
      <c r="E816" s="9" t="inlineStr"/>
      <c r="F816" s="9" t="inlineStr">
        <is>
          <t>item</t>
        </is>
      </c>
      <c r="G816" s="9" t="n"/>
      <c r="H816" s="9" t="n"/>
    </row>
    <row r="817" hidden="1" outlineLevel="1">
      <c r="A817" s="9" t="inlineStr">
        <is>
          <t xml:space="preserve">                            Comment/recommendation</t>
        </is>
      </c>
      <c r="B817" s="9" t="inlineStr">
        <is>
          <t>R</t>
        </is>
      </c>
      <c r="C817" s="9" t="inlineStr">
        <is>
          <t>0...1</t>
        </is>
      </c>
      <c r="D817"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817" s="9" t="inlineStr"/>
      <c r="F817" s="9" t="inlineStr">
        <is>
          <t>item</t>
        </is>
      </c>
      <c r="G817" s="9" t="n"/>
      <c r="H817" s="9" t="n"/>
    </row>
    <row r="818" hidden="1" outlineLevel="1">
      <c r="A818" s="9" t="inlineStr">
        <is>
          <t xml:space="preserve">                        Medication change summary cluster</t>
        </is>
      </c>
      <c r="B818" s="9" t="inlineStr">
        <is>
          <t>R</t>
        </is>
      </c>
      <c r="C818" s="9" t="inlineStr">
        <is>
          <t>0...1</t>
        </is>
      </c>
      <c r="D818" s="9" t="inlineStr">
        <is>
          <t>Records the changes made to medication.</t>
        </is>
      </c>
      <c r="E818" s="9" t="n"/>
      <c r="F818" s="9" t="inlineStr">
        <is>
          <t>group</t>
        </is>
      </c>
      <c r="G818" s="9" t="n"/>
      <c r="H818" s="9" t="n"/>
    </row>
    <row r="819" hidden="1" outlineLevel="1">
      <c r="A819" s="9" t="inlineStr">
        <is>
          <t xml:space="preserve">                            Status</t>
        </is>
      </c>
      <c r="B819" s="9" t="inlineStr">
        <is>
          <t>R</t>
        </is>
      </c>
      <c r="C819" s="9" t="inlineStr">
        <is>
          <t>0...1</t>
        </is>
      </c>
      <c r="D819" s="9" t="inlineStr">
        <is>
          <t>The nature of any change made to the medication.</t>
        </is>
      </c>
      <c r="E819" s="9" t="inlineStr">
        <is>
          <t>FHIR — Medication status</t>
        </is>
      </c>
      <c r="F819" s="9" t="inlineStr">
        <is>
          <t>item</t>
        </is>
      </c>
      <c r="G819" s="9" t="n"/>
      <c r="H819" s="9" t="n"/>
    </row>
    <row r="820" hidden="1" outlineLevel="1">
      <c r="A820" s="9" t="inlineStr">
        <is>
          <t xml:space="preserve">                            Indication</t>
        </is>
      </c>
      <c r="B820" s="9" t="inlineStr">
        <is>
          <t>R</t>
        </is>
      </c>
      <c r="C820" s="9" t="inlineStr">
        <is>
          <t>0...1</t>
        </is>
      </c>
      <c r="D820" s="9" t="inlineStr">
        <is>
          <t>Reason for change in medication, e.g. sub-therapeutic dose, person intolerant.</t>
        </is>
      </c>
      <c r="E820" s="9" t="inlineStr"/>
      <c r="F820" s="9" t="inlineStr">
        <is>
          <t>item</t>
        </is>
      </c>
      <c r="G820" s="9" t="n"/>
      <c r="H820" s="9" t="n"/>
    </row>
    <row r="821" hidden="1" outlineLevel="1">
      <c r="A821" s="9" t="inlineStr">
        <is>
          <t xml:space="preserve">                            Date of change</t>
        </is>
      </c>
      <c r="B821" s="9" t="inlineStr">
        <is>
          <t>R</t>
        </is>
      </c>
      <c r="C821" s="9" t="inlineStr">
        <is>
          <t>0...1</t>
        </is>
      </c>
      <c r="D821" s="9" t="inlineStr">
        <is>
          <t>The date of the change - addition, or amendment</t>
        </is>
      </c>
      <c r="E821" s="9" t="inlineStr"/>
      <c r="F821" s="9" t="inlineStr">
        <is>
          <t>item</t>
        </is>
      </c>
      <c r="G821" s="9" t="n"/>
      <c r="H821" s="9" t="n"/>
    </row>
    <row r="822" hidden="1" outlineLevel="1">
      <c r="A822" s="9" t="inlineStr">
        <is>
          <t xml:space="preserve">                            Description of amendment</t>
        </is>
      </c>
      <c r="B822" s="9" t="inlineStr">
        <is>
          <t>R</t>
        </is>
      </c>
      <c r="C822" s="9" t="inlineStr">
        <is>
          <t>0...1</t>
        </is>
      </c>
      <c r="D822" s="9" t="inlineStr">
        <is>
          <t>Where a change is made to the medication i.e. one drug stopped and another started or eg dose, frequency or route is changed.</t>
        </is>
      </c>
      <c r="E822" s="9" t="inlineStr"/>
      <c r="F822" s="9" t="inlineStr">
        <is>
          <t>item</t>
        </is>
      </c>
      <c r="G822" s="9" t="n"/>
      <c r="H822" s="9" t="n"/>
    </row>
    <row r="823" hidden="1" outlineLevel="1">
      <c r="A823" s="9" t="inlineStr">
        <is>
          <t xml:space="preserve">                        Person completing record</t>
        </is>
      </c>
      <c r="B823" s="9" t="inlineStr">
        <is>
          <t>R</t>
        </is>
      </c>
      <c r="C823" s="9" t="inlineStr">
        <is>
          <t>0...1</t>
        </is>
      </c>
      <c r="D823" s="9" t="inlineStr">
        <is>
          <t>Details of the person completing the record.</t>
        </is>
      </c>
      <c r="E823" s="9" t="n"/>
      <c r="F823" s="9" t="inlineStr">
        <is>
          <t>group</t>
        </is>
      </c>
      <c r="G823" s="9" t="n"/>
      <c r="H823" s="9" t="n"/>
    </row>
    <row r="824" hidden="1" outlineLevel="1">
      <c r="A824" s="9" t="inlineStr">
        <is>
          <t xml:space="preserve">                            Name</t>
        </is>
      </c>
      <c r="B824" s="9" t="inlineStr">
        <is>
          <t>R</t>
        </is>
      </c>
      <c r="C824" s="9" t="inlineStr">
        <is>
          <t>0...1</t>
        </is>
      </c>
      <c r="D824" s="9" t="inlineStr">
        <is>
          <t>The name of the person completing the record.</t>
        </is>
      </c>
      <c r="E824" s="9" t="inlineStr"/>
      <c r="F824" s="9" t="inlineStr">
        <is>
          <t>item</t>
        </is>
      </c>
      <c r="G824" s="9" t="n"/>
      <c r="H824" s="9" t="n"/>
    </row>
    <row r="825" hidden="1" outlineLevel="1">
      <c r="A825" s="9" t="inlineStr">
        <is>
          <t xml:space="preserve">                            Role</t>
        </is>
      </c>
      <c r="B825" s="9" t="inlineStr">
        <is>
          <t>R</t>
        </is>
      </c>
      <c r="C825" s="9" t="inlineStr">
        <is>
          <t>0...1</t>
        </is>
      </c>
      <c r="D825" s="9" t="inlineStr">
        <is>
          <t>The organisational role of the person completing record.</t>
        </is>
      </c>
      <c r="E825" s="9" t="inlineStr">
        <is>
          <t>FHIR — SDSjobrole</t>
        </is>
      </c>
      <c r="F825" s="9" t="inlineStr">
        <is>
          <t>item</t>
        </is>
      </c>
      <c r="G825" s="9" t="n"/>
      <c r="H825" s="9" t="n"/>
    </row>
    <row r="826" hidden="1" outlineLevel="1">
      <c r="A826" s="9" t="inlineStr">
        <is>
          <t xml:space="preserve">                            Grade</t>
        </is>
      </c>
      <c r="B826" s="9" t="inlineStr">
        <is>
          <t>R</t>
        </is>
      </c>
      <c r="C826" s="9" t="inlineStr">
        <is>
          <t>0...1</t>
        </is>
      </c>
      <c r="D826" s="9" t="inlineStr">
        <is>
          <t>The grade of the person completing the record.</t>
        </is>
      </c>
      <c r="E826" s="9" t="inlineStr"/>
      <c r="F826" s="9" t="inlineStr">
        <is>
          <t>item</t>
        </is>
      </c>
      <c r="G826" s="9" t="n"/>
      <c r="H826" s="9" t="n"/>
    </row>
    <row r="827" hidden="1" outlineLevel="1">
      <c r="A827" s="9" t="inlineStr">
        <is>
          <t xml:space="preserve">                            Specialty</t>
        </is>
      </c>
      <c r="B827" s="9" t="inlineStr">
        <is>
          <t>R</t>
        </is>
      </c>
      <c r="C827" s="9" t="inlineStr">
        <is>
          <t>0...1</t>
        </is>
      </c>
      <c r="D827" s="9" t="inlineStr">
        <is>
          <t>The main specialty of the person completing the record.</t>
        </is>
      </c>
      <c r="E827" s="9" t="inlineStr">
        <is>
          <t>NHS Data Dictionary — Activity treatment function code</t>
        </is>
      </c>
      <c r="F827" s="9" t="inlineStr">
        <is>
          <t>item</t>
        </is>
      </c>
      <c r="G827" s="9" t="n"/>
      <c r="H827" s="9" t="n"/>
    </row>
    <row r="828" hidden="1" outlineLevel="1">
      <c r="A828" s="9" t="inlineStr">
        <is>
          <t xml:space="preserve">                            Organisation</t>
        </is>
      </c>
      <c r="B828" s="9" t="inlineStr">
        <is>
          <t>R</t>
        </is>
      </c>
      <c r="C828" s="9" t="inlineStr">
        <is>
          <t>0...1</t>
        </is>
      </c>
      <c r="D828" s="9" t="inlineStr">
        <is>
          <t>The organisation the person completing the record works for.</t>
        </is>
      </c>
      <c r="E828" s="9" t="inlineStr">
        <is>
          <t>NHS Data Dictionary — Organisation data service</t>
        </is>
      </c>
      <c r="F828" s="9" t="inlineStr">
        <is>
          <t>group</t>
        </is>
      </c>
      <c r="G828" s="9" t="n"/>
      <c r="H828" s="9" t="n"/>
    </row>
    <row r="829" hidden="1" outlineLevel="1">
      <c r="A829" s="9" t="inlineStr">
        <is>
          <t xml:space="preserve">                            Professional identifier</t>
        </is>
      </c>
      <c r="B829" s="9" t="inlineStr">
        <is>
          <t>R</t>
        </is>
      </c>
      <c r="C829" s="9" t="inlineStr">
        <is>
          <t>0...1</t>
        </is>
      </c>
      <c r="D829" s="9" t="inlineStr">
        <is>
          <t>Professional identifier for the person completing the record e.g. GMC number, HCPC number etc, or the personal identifier used by the local organisation.</t>
        </is>
      </c>
      <c r="E829" s="9" t="inlineStr">
        <is>
          <t>NHS Data Dictionary — Professional registration identifier</t>
        </is>
      </c>
      <c r="F829" s="9" t="inlineStr">
        <is>
          <t>item</t>
        </is>
      </c>
      <c r="G829" s="9" t="n"/>
      <c r="H829" s="9" t="n"/>
    </row>
    <row r="830" hidden="1" outlineLevel="1">
      <c r="A830" s="9" t="inlineStr">
        <is>
          <t xml:space="preserve">                            Date completed</t>
        </is>
      </c>
      <c r="B830" s="9" t="inlineStr">
        <is>
          <t>R</t>
        </is>
      </c>
      <c r="C830" s="9" t="inlineStr">
        <is>
          <t>0...1</t>
        </is>
      </c>
      <c r="D830" s="9" t="inlineStr">
        <is>
          <t>The date and time the record was completed.</t>
        </is>
      </c>
      <c r="E830" s="9" t="inlineStr"/>
      <c r="F830" s="9" t="inlineStr">
        <is>
          <t>item</t>
        </is>
      </c>
      <c r="G830" s="9" t="n"/>
      <c r="H830" s="9" t="n"/>
    </row>
    <row r="831" hidden="1" outlineLevel="1">
      <c r="A831" s="9" t="inlineStr">
        <is>
          <t xml:space="preserve">                            Contact details</t>
        </is>
      </c>
      <c r="B831" s="9" t="inlineStr">
        <is>
          <t>R</t>
        </is>
      </c>
      <c r="C831" s="9" t="inlineStr">
        <is>
          <t>0...1</t>
        </is>
      </c>
      <c r="D831" s="9" t="inlineStr">
        <is>
          <t>Contact details of the person completing the record.</t>
        </is>
      </c>
      <c r="E831" s="9" t="inlineStr">
        <is>
          <t>NHS Data Dictionary — UK telephone number</t>
        </is>
      </c>
      <c r="F831" s="9" t="inlineStr">
        <is>
          <t>item</t>
        </is>
      </c>
      <c r="G831" s="9" t="n"/>
      <c r="H831" s="9" t="n"/>
    </row>
    <row r="832" hidden="1" outlineLevel="1">
      <c r="A832" s="9" t="inlineStr">
        <is>
          <t xml:space="preserve">                    Medical devices entry</t>
        </is>
      </c>
      <c r="B832" s="9" t="inlineStr">
        <is>
          <t>R</t>
        </is>
      </c>
      <c r="C832" s="9" t="inlineStr">
        <is>
          <t>0...*</t>
        </is>
      </c>
      <c r="D832" s="9" t="inlineStr">
        <is>
          <t>Medical devices</t>
        </is>
      </c>
      <c r="E832" s="9" t="n"/>
      <c r="F832" s="9" t="inlineStr">
        <is>
          <t>group</t>
        </is>
      </c>
      <c r="G832" s="9" t="n"/>
      <c r="H832" s="9" t="n"/>
    </row>
    <row r="833" hidden="1" outlineLevel="1">
      <c r="A833" s="9" t="inlineStr">
        <is>
          <t xml:space="preserve">                        Medical device</t>
        </is>
      </c>
      <c r="B833" s="9" t="inlineStr">
        <is>
          <t>R</t>
        </is>
      </c>
      <c r="C833" s="9" t="inlineStr">
        <is>
          <t>0...1</t>
        </is>
      </c>
      <c r="D833" s="9" t="inlineStr">
        <is>
          <t>Any medical device that isn't prescribed.</t>
        </is>
      </c>
      <c r="E833" s="9" t="inlineStr"/>
      <c r="F833" s="9" t="inlineStr">
        <is>
          <t>item</t>
        </is>
      </c>
      <c r="G833" s="9" t="n"/>
      <c r="H833" s="9" t="n"/>
    </row>
    <row r="834" hidden="1" outlineLevel="1">
      <c r="A834" s="9" t="inlineStr">
        <is>
          <t xml:space="preserve">                        Comments</t>
        </is>
      </c>
      <c r="B834" s="9" t="inlineStr">
        <is>
          <t>R</t>
        </is>
      </c>
      <c r="C834" s="9" t="inlineStr">
        <is>
          <t>0...1</t>
        </is>
      </c>
      <c r="D834" s="9" t="inlineStr">
        <is>
          <t>Any information regarding the medical device.</t>
        </is>
      </c>
      <c r="E834" s="9" t="inlineStr"/>
      <c r="F834" s="9" t="inlineStr">
        <is>
          <t>item</t>
        </is>
      </c>
      <c r="G834" s="9" t="inlineStr">
        <is>
          <t>Implementation guidance</t>
        </is>
      </c>
      <c r="H834" s="9" t="n"/>
    </row>
    <row r="835" hidden="1" outlineLevel="1">
      <c r="A835" s="9" t="inlineStr">
        <is>
          <t xml:space="preserve">                    Medication discontinued entry</t>
        </is>
      </c>
      <c r="B835" s="9" t="inlineStr">
        <is>
          <t>R</t>
        </is>
      </c>
      <c r="C835" s="9" t="inlineStr">
        <is>
          <t>0...*</t>
        </is>
      </c>
      <c r="D835" s="9" t="inlineStr">
        <is>
          <t>Medication discontinued entry</t>
        </is>
      </c>
      <c r="E835" s="9" t="n"/>
      <c r="F835" s="9" t="inlineStr">
        <is>
          <t>group</t>
        </is>
      </c>
      <c r="G835" s="9" t="n"/>
      <c r="H835" s="9" t="n"/>
    </row>
    <row r="836" hidden="1" outlineLevel="1">
      <c r="A836" s="9" t="inlineStr">
        <is>
          <t xml:space="preserve">                        Name of discontinued medication</t>
        </is>
      </c>
      <c r="B836" s="9" t="inlineStr">
        <is>
          <t>R</t>
        </is>
      </c>
      <c r="C836" s="9" t="inlineStr">
        <is>
          <t>0...1</t>
        </is>
      </c>
      <c r="D836" s="9" t="inlineStr">
        <is>
          <t>The name of the medication or medical device being discontinued</t>
        </is>
      </c>
      <c r="E836" s="9" t="n"/>
      <c r="F836" s="9" t="inlineStr">
        <is>
          <t>group</t>
        </is>
      </c>
      <c r="G836" s="9" t="n"/>
      <c r="H836" s="9" t="n"/>
    </row>
    <row r="837" hidden="1" outlineLevel="1">
      <c r="A837" s="9" t="inlineStr">
        <is>
          <t xml:space="preserve">                            Coded value</t>
        </is>
      </c>
      <c r="B837" s="9" t="inlineStr">
        <is>
          <t>R</t>
        </is>
      </c>
      <c r="C837" s="9" t="inlineStr">
        <is>
          <t>0...1</t>
        </is>
      </c>
      <c r="D837" s="9" t="inlineStr">
        <is>
          <t>The coded value for medication name</t>
        </is>
      </c>
      <c r="E837" s="9" t="inlineStr"/>
      <c r="F837" s="9" t="inlineStr">
        <is>
          <t>item</t>
        </is>
      </c>
      <c r="G837" s="9" t="n"/>
      <c r="H837" s="9" t="n"/>
    </row>
    <row r="838" hidden="1" outlineLevel="1">
      <c r="A838" s="9" t="inlineStr">
        <is>
          <t xml:space="preserve">                            Free text</t>
        </is>
      </c>
      <c r="B838" s="9" t="inlineStr">
        <is>
          <t>R</t>
        </is>
      </c>
      <c r="C838" s="9" t="inlineStr">
        <is>
          <t>0...1</t>
        </is>
      </c>
      <c r="D838" s="9" t="inlineStr">
        <is>
          <t>Amount of vaccine administered.</t>
        </is>
      </c>
      <c r="E838" s="9" t="inlineStr"/>
      <c r="F838" s="9" t="inlineStr">
        <is>
          <t>item</t>
        </is>
      </c>
      <c r="G838" s="9" t="n"/>
      <c r="H838" s="9" t="n"/>
    </row>
    <row r="839" hidden="1" outlineLevel="1">
      <c r="A839" s="9" t="inlineStr">
        <is>
          <t xml:space="preserve">                        Status</t>
        </is>
      </c>
      <c r="B839" s="9" t="inlineStr">
        <is>
          <t>R</t>
        </is>
      </c>
      <c r="C839" s="9" t="inlineStr">
        <is>
          <t>0...1</t>
        </is>
      </c>
      <c r="D839" s="9" t="inlineStr">
        <is>
          <t>The status of any change made to the medication. MUST CONTAIN STOPPED.</t>
        </is>
      </c>
      <c r="E839" s="9" t="inlineStr">
        <is>
          <t>FHIR — Medication status</t>
        </is>
      </c>
      <c r="F839" s="9" t="inlineStr">
        <is>
          <t>item</t>
        </is>
      </c>
      <c r="G839" s="9" t="n"/>
      <c r="H839" s="9" t="n"/>
    </row>
    <row r="840" hidden="1" outlineLevel="1">
      <c r="A840" s="9" t="inlineStr">
        <is>
          <t xml:space="preserve">                        Indication</t>
        </is>
      </c>
      <c r="B840" s="9" t="inlineStr">
        <is>
          <t>R</t>
        </is>
      </c>
      <c r="C840" s="9" t="inlineStr">
        <is>
          <t>0...1</t>
        </is>
      </c>
      <c r="D840" s="9" t="inlineStr">
        <is>
          <t>The clinical indication for any changes in medication status</t>
        </is>
      </c>
      <c r="E840" s="9" t="inlineStr"/>
      <c r="F840" s="9" t="inlineStr">
        <is>
          <t>item</t>
        </is>
      </c>
      <c r="G840" s="9" t="n"/>
      <c r="H840" s="9" t="n"/>
    </row>
    <row r="841" hidden="1" outlineLevel="1">
      <c r="A841" s="9" t="inlineStr">
        <is>
          <t xml:space="preserve">                        Date of change</t>
        </is>
      </c>
      <c r="B841" s="9" t="inlineStr">
        <is>
          <t>R</t>
        </is>
      </c>
      <c r="C841" s="9" t="inlineStr">
        <is>
          <t>0...1</t>
        </is>
      </c>
      <c r="D841" s="9" t="inlineStr">
        <is>
          <t>The date of the discontinuation</t>
        </is>
      </c>
      <c r="E841" s="9" t="inlineStr"/>
      <c r="F841" s="9" t="inlineStr">
        <is>
          <t>item</t>
        </is>
      </c>
      <c r="G841" s="9" t="n"/>
      <c r="H841" s="9" t="n"/>
    </row>
    <row r="842" hidden="1" outlineLevel="1">
      <c r="A842" s="9" t="inlineStr">
        <is>
          <t xml:space="preserve">                        Comment</t>
        </is>
      </c>
      <c r="B842" s="9" t="inlineStr">
        <is>
          <t>R</t>
        </is>
      </c>
      <c r="C842" s="9" t="inlineStr">
        <is>
          <t>0...1</t>
        </is>
      </c>
      <c r="D842" s="9" t="inlineStr">
        <is>
          <t>Any additional comment about the discontinuation or amendment.</t>
        </is>
      </c>
      <c r="E842" s="9" t="inlineStr"/>
      <c r="F842" s="9" t="inlineStr">
        <is>
          <t>item</t>
        </is>
      </c>
      <c r="G842" s="9" t="n"/>
      <c r="H842" s="9" t="n"/>
    </row>
    <row r="843" hidden="1" outlineLevel="1">
      <c r="A843" s="9" t="inlineStr">
        <is>
          <t xml:space="preserve">        Assessments</t>
        </is>
      </c>
      <c r="B843" s="9" t="inlineStr">
        <is>
          <t>R</t>
        </is>
      </c>
      <c r="C843" s="9" t="inlineStr">
        <is>
          <t>0...1</t>
        </is>
      </c>
      <c r="D843" s="9" t="inlineStr">
        <is>
          <t>Details of the person's assessments</t>
        </is>
      </c>
      <c r="E843" s="9" t="inlineStr"/>
      <c r="F843" s="9" t="inlineStr">
        <is>
          <t>group</t>
        </is>
      </c>
      <c r="G843" s="9" t="inlineStr"/>
      <c r="H843" s="9" t="inlineStr"/>
    </row>
    <row r="844" hidden="1" outlineLevel="1">
      <c r="A844" s="9" t="inlineStr">
        <is>
          <t xml:space="preserve">            Assessments record entry</t>
        </is>
      </c>
      <c r="B844" s="9" t="inlineStr">
        <is>
          <t>R</t>
        </is>
      </c>
      <c r="C844" s="9" t="inlineStr">
        <is>
          <t>0...*</t>
        </is>
      </c>
      <c r="D844" s="9" t="inlineStr">
        <is>
          <t>This is the assessments record entry. There may be 0 to many record entry/entries under a section. Each record entry is made up of a number of elements or data items.</t>
        </is>
      </c>
      <c r="E844" s="9" t="n"/>
      <c r="F844" s="9" t="inlineStr">
        <is>
          <t>group</t>
        </is>
      </c>
      <c r="G844" s="9" t="n"/>
      <c r="H844" s="9" t="n"/>
    </row>
    <row r="845" hidden="1" outlineLevel="1">
      <c r="A845" s="9" t="inlineStr">
        <is>
          <t xml:space="preserve">                Date</t>
        </is>
      </c>
      <c r="B845" s="9" t="inlineStr">
        <is>
          <t>R</t>
        </is>
      </c>
      <c r="C845" s="9" t="inlineStr">
        <is>
          <t>0...1</t>
        </is>
      </c>
      <c r="D845" s="9" t="inlineStr">
        <is>
          <t>The date the assessment was done.</t>
        </is>
      </c>
      <c r="E845" s="9" t="inlineStr"/>
      <c r="F845" s="9" t="inlineStr">
        <is>
          <t>item</t>
        </is>
      </c>
      <c r="G845" s="9" t="inlineStr"/>
      <c r="H845" s="9" t="inlineStr"/>
    </row>
    <row r="846" hidden="1" outlineLevel="1">
      <c r="A846" s="9" t="inlineStr">
        <is>
          <t xml:space="preserve">                Assessment type</t>
        </is>
      </c>
      <c r="B846" s="9" t="inlineStr">
        <is>
          <t>R</t>
        </is>
      </c>
      <c r="C846" s="9" t="inlineStr">
        <is>
          <t>0...1</t>
        </is>
      </c>
      <c r="D846" s="9" t="inlineStr">
        <is>
          <t>The type of the assessment. For example, to assess epilepsy specific health-related quality of life, sleep, and psychological outcomes, the patient-reported outcome measures (PROM) can be applied. This is a 4-item subjective assessment of cognitive function in the past 7 days and is varied for the impact of epilepsy on education/ work and daily life activities, global epilepsy-specific health0related quality of life, depression symptoms, anxiety symptoms, suicidality, sleep adequacy and quality.</t>
        </is>
      </c>
      <c r="E846" s="9" t="inlineStr"/>
      <c r="F846" s="9" t="inlineStr">
        <is>
          <t>item</t>
        </is>
      </c>
      <c r="G846" s="9" t="inlineStr"/>
      <c r="H846" s="9" t="inlineStr"/>
    </row>
    <row r="847" hidden="1" outlineLevel="1">
      <c r="A847" s="9" t="inlineStr">
        <is>
          <t xml:space="preserve">                Assessment summary</t>
        </is>
      </c>
      <c r="B847" s="9" t="inlineStr">
        <is>
          <t>R</t>
        </is>
      </c>
      <c r="C847" s="9" t="inlineStr">
        <is>
          <t>0...1</t>
        </is>
      </c>
      <c r="D847" s="9" t="inlineStr">
        <is>
          <t>The summary of the assessment</t>
        </is>
      </c>
      <c r="E847" s="9" t="inlineStr"/>
      <c r="F847" s="9" t="inlineStr">
        <is>
          <t>item</t>
        </is>
      </c>
      <c r="G847" s="9" t="inlineStr"/>
      <c r="H847" s="9" t="inlineStr"/>
    </row>
    <row r="848" hidden="1" outlineLevel="1">
      <c r="A848" s="9" t="inlineStr">
        <is>
          <t xml:space="preserve">                Structured assessment</t>
        </is>
      </c>
      <c r="B848" s="9" t="inlineStr">
        <is>
          <t>R</t>
        </is>
      </c>
      <c r="C848" s="9" t="inlineStr">
        <is>
          <t>0...1</t>
        </is>
      </c>
      <c r="D848" s="9" t="inlineStr">
        <is>
          <t>Details of the structured assessment.</t>
        </is>
      </c>
      <c r="E848" s="9" t="n"/>
      <c r="F848" s="9" t="inlineStr">
        <is>
          <t>group</t>
        </is>
      </c>
      <c r="G848" s="9" t="n"/>
      <c r="H848" s="9" t="n"/>
    </row>
    <row r="849" hidden="1" outlineLevel="1">
      <c r="A849" s="9" t="inlineStr">
        <is>
          <t xml:space="preserve">                    Structured assessment name</t>
        </is>
      </c>
      <c r="B849" s="9" t="inlineStr">
        <is>
          <t>R</t>
        </is>
      </c>
      <c r="C849" s="9" t="inlineStr">
        <is>
          <t>0...1</t>
        </is>
      </c>
      <c r="D849" s="9" t="inlineStr">
        <is>
          <t>Structured assessment name e.g. New York Heart Failure, Glasgow Coma scale, Activities of Daily Living (ADL) etc.</t>
        </is>
      </c>
      <c r="E849" s="9" t="inlineStr">
        <is>
          <t>SNOMED CT</t>
        </is>
      </c>
      <c r="F849" s="9" t="inlineStr">
        <is>
          <t>item</t>
        </is>
      </c>
      <c r="G849" s="9" t="inlineStr"/>
      <c r="H849" s="9" t="inlineStr"/>
    </row>
    <row r="850" hidden="1" outlineLevel="1">
      <c r="A850" s="9" t="inlineStr">
        <is>
          <t xml:space="preserve">                    Assessment score</t>
        </is>
      </c>
      <c r="B850" s="9" t="inlineStr">
        <is>
          <t>R</t>
        </is>
      </c>
      <c r="C850" s="9" t="inlineStr">
        <is>
          <t>0...1</t>
        </is>
      </c>
      <c r="D850" s="9" t="inlineStr">
        <is>
          <t>The structured assessment score.</t>
        </is>
      </c>
      <c r="E850" s="9" t="inlineStr"/>
      <c r="F850" s="9" t="inlineStr">
        <is>
          <t>item</t>
        </is>
      </c>
      <c r="G850" s="9" t="inlineStr"/>
      <c r="H850" s="9" t="inlineStr"/>
    </row>
    <row r="851" hidden="1" outlineLevel="1">
      <c r="A851" s="9" t="inlineStr">
        <is>
          <t xml:space="preserve">                    Assessment value</t>
        </is>
      </c>
      <c r="B851" s="9" t="inlineStr">
        <is>
          <t>R</t>
        </is>
      </c>
      <c r="C851" s="9" t="inlineStr">
        <is>
          <t>0...1</t>
        </is>
      </c>
      <c r="D851" s="9" t="inlineStr">
        <is>
          <t>The structured assessment value.</t>
        </is>
      </c>
      <c r="E851" s="9" t="inlineStr"/>
      <c r="F851" s="9" t="inlineStr">
        <is>
          <t>item</t>
        </is>
      </c>
      <c r="G851" s="9" t="inlineStr"/>
      <c r="H851" s="9" t="inlineStr"/>
    </row>
    <row r="852" hidden="1" outlineLevel="1">
      <c r="A852" s="9" t="inlineStr">
        <is>
          <t xml:space="preserve">                    Subscale score</t>
        </is>
      </c>
      <c r="B852" s="9" t="inlineStr">
        <is>
          <t>R</t>
        </is>
      </c>
      <c r="C852" s="9" t="inlineStr">
        <is>
          <t>0...*</t>
        </is>
      </c>
      <c r="D852" s="9" t="inlineStr">
        <is>
          <t>The subscale score of the structured assessment.</t>
        </is>
      </c>
      <c r="E852" s="9" t="inlineStr"/>
      <c r="F852" s="9" t="inlineStr">
        <is>
          <t>item</t>
        </is>
      </c>
      <c r="G852" s="9" t="inlineStr"/>
      <c r="H852" s="9" t="inlineStr"/>
    </row>
    <row r="853" hidden="1" outlineLevel="1">
      <c r="A853" s="9" t="inlineStr">
        <is>
          <t xml:space="preserve">                    Subscale value</t>
        </is>
      </c>
      <c r="B853" s="9" t="inlineStr">
        <is>
          <t>R</t>
        </is>
      </c>
      <c r="C853" s="9" t="inlineStr">
        <is>
          <t>0...*</t>
        </is>
      </c>
      <c r="D853" s="9" t="inlineStr">
        <is>
          <t>The subscale value of the structured assessment.</t>
        </is>
      </c>
      <c r="E853" s="9" t="inlineStr"/>
      <c r="F853" s="9" t="inlineStr">
        <is>
          <t>item</t>
        </is>
      </c>
      <c r="G853" s="9" t="inlineStr"/>
      <c r="H853" s="9" t="inlineStr"/>
    </row>
    <row r="854" hidden="1" outlineLevel="1">
      <c r="A854" s="9" t="inlineStr">
        <is>
          <t xml:space="preserve">                Comment</t>
        </is>
      </c>
      <c r="B854" s="9" t="inlineStr">
        <is>
          <t>R</t>
        </is>
      </c>
      <c r="C854" s="9" t="inlineStr">
        <is>
          <t>0...1</t>
        </is>
      </c>
      <c r="D854" s="9" t="inlineStr">
        <is>
          <t>Supporting text may be given regarding the assessment.</t>
        </is>
      </c>
      <c r="E854" s="9" t="inlineStr"/>
      <c r="F854" s="9" t="inlineStr">
        <is>
          <t>item</t>
        </is>
      </c>
      <c r="G854" s="9" t="inlineStr"/>
      <c r="H854" s="9" t="inlineStr"/>
    </row>
    <row r="855" hidden="1" outlineLevel="1">
      <c r="A855" s="9" t="inlineStr">
        <is>
          <t xml:space="preserve">        Contraception history </t>
        </is>
      </c>
      <c r="B855" s="9" t="inlineStr">
        <is>
          <t>R</t>
        </is>
      </c>
      <c r="C855" s="9" t="inlineStr">
        <is>
          <t>0...*</t>
        </is>
      </c>
      <c r="D855" s="9" t="inlineStr">
        <is>
          <t>The history of contraception used by the individual.</t>
        </is>
      </c>
      <c r="E855" s="9" t="inlineStr"/>
      <c r="F855" s="9" t="inlineStr">
        <is>
          <t>group</t>
        </is>
      </c>
      <c r="G855" s="9" t="inlineStr"/>
      <c r="H855" s="9" t="inlineStr"/>
    </row>
    <row r="856" hidden="1" outlineLevel="1">
      <c r="A856" s="9" t="inlineStr">
        <is>
          <t xml:space="preserve">            Contraception history record entry</t>
        </is>
      </c>
      <c r="B856" s="9" t="inlineStr">
        <is>
          <t>R</t>
        </is>
      </c>
      <c r="C856" s="9" t="inlineStr">
        <is>
          <t>0...*</t>
        </is>
      </c>
      <c r="D856" s="9" t="inlineStr">
        <is>
          <t>This is the contraception history record entry. There may be 0 to many record entry/entries under a section. Each record entry is made up of a number of elements or data items</t>
        </is>
      </c>
      <c r="E856" s="9" t="inlineStr"/>
      <c r="F856" s="9" t="inlineStr"/>
      <c r="G856" s="9" t="inlineStr"/>
      <c r="H856" s="9" t="inlineStr"/>
    </row>
    <row r="857" hidden="1" outlineLevel="1">
      <c r="A857" s="9" t="inlineStr">
        <is>
          <t xml:space="preserve">                Contraception method </t>
        </is>
      </c>
      <c r="B857" s="9" t="inlineStr">
        <is>
          <t>R</t>
        </is>
      </c>
      <c r="C857" s="9" t="inlineStr">
        <is>
          <t>0...1</t>
        </is>
      </c>
      <c r="D857" s="9" t="inlineStr">
        <is>
          <t>This is a record of the contraception used by the individual.</t>
        </is>
      </c>
      <c r="E857" s="9" t="inlineStr">
        <is>
          <t>SNOMED CT — ^13197004 | Uses contraception|</t>
        </is>
      </c>
      <c r="F857" s="9" t="inlineStr"/>
      <c r="G857" s="9" t="inlineStr"/>
      <c r="H857" s="9" t="inlineStr"/>
    </row>
    <row r="858" hidden="1" outlineLevel="1">
      <c r="A858" s="9" t="inlineStr">
        <is>
          <t xml:space="preserve">                Contraception start date</t>
        </is>
      </c>
      <c r="B858" s="9" t="inlineStr">
        <is>
          <t>R</t>
        </is>
      </c>
      <c r="C858" s="9" t="inlineStr">
        <is>
          <t>0...1</t>
        </is>
      </c>
      <c r="D858" s="9" t="inlineStr">
        <is>
          <t>This is the start date of using contraception.</t>
        </is>
      </c>
      <c r="E858" s="9" t="inlineStr"/>
      <c r="F858" s="9" t="inlineStr"/>
      <c r="G858" s="9" t="inlineStr"/>
      <c r="H858" s="9" t="inlineStr"/>
    </row>
    <row r="859" hidden="1" outlineLevel="1">
      <c r="A859" s="9" t="inlineStr">
        <is>
          <t xml:space="preserve">                Contraception end date</t>
        </is>
      </c>
      <c r="B859" s="9" t="inlineStr">
        <is>
          <t>R</t>
        </is>
      </c>
      <c r="C859" s="9" t="inlineStr">
        <is>
          <t>0...1</t>
        </is>
      </c>
      <c r="D859" s="9" t="inlineStr">
        <is>
          <t>This is the end date of using contraception.</t>
        </is>
      </c>
      <c r="E859" s="9" t="inlineStr"/>
      <c r="F859" s="9" t="inlineStr">
        <is>
          <t>item</t>
        </is>
      </c>
      <c r="G859" s="9" t="inlineStr"/>
      <c r="H859" s="9" t="inlineStr"/>
    </row>
    <row r="860" hidden="1" outlineLevel="1">
      <c r="A860" s="9" t="inlineStr">
        <is>
          <t xml:space="preserve">                Contraception complications </t>
        </is>
      </c>
      <c r="B860" s="9" t="inlineStr">
        <is>
          <t>R</t>
        </is>
      </c>
      <c r="C860" s="9" t="inlineStr">
        <is>
          <t>0...1</t>
        </is>
      </c>
      <c r="D860" s="9" t="inlineStr">
        <is>
          <t>This captures any complications related to the contraception. Some anti-seizure medications (ASMs) can make hormonal contraception less effective, and other ASMs, like lamotrigine, can be affected by combined hormonal contraception, increasing seizure risk.</t>
        </is>
      </c>
      <c r="E860" s="9" t="inlineStr"/>
      <c r="F860" s="9" t="inlineStr"/>
      <c r="G860" s="9" t="inlineStr"/>
      <c r="H860" s="9" t="inlineStr"/>
    </row>
    <row r="861">
      <c r="A861" s="7" t="inlineStr">
        <is>
          <t>Procedures and therapies</t>
        </is>
      </c>
      <c r="B861" s="7" t="inlineStr">
        <is>
          <t>R</t>
        </is>
      </c>
      <c r="C861" s="7" t="inlineStr">
        <is>
          <t>0...1</t>
        </is>
      </c>
      <c r="D861" s="8" t="inlineStr">
        <is>
          <t>The details of any procedures performed, planned or not done. Includes both psychological and medical therapies and procedures (e.g. cognitive behaviour therapy, hip replacement).</t>
        </is>
      </c>
      <c r="E861" s="7" t="inlineStr"/>
      <c r="F861" s="7" t="inlineStr">
        <is>
          <t>group</t>
        </is>
      </c>
      <c r="G861" s="8" t="inlineStr"/>
      <c r="H861" s="7" t="inlineStr">
        <is>
          <t>Event.Record</t>
        </is>
      </c>
    </row>
    <row r="862" hidden="1" outlineLevel="1">
      <c r="A862" s="9" t="inlineStr">
        <is>
          <t xml:space="preserve">    Procedure record entry</t>
        </is>
      </c>
      <c r="B862" s="9" t="inlineStr">
        <is>
          <t>R</t>
        </is>
      </c>
      <c r="C862" s="9" t="inlineStr">
        <is>
          <t>0...*</t>
        </is>
      </c>
      <c r="D862" s="9" t="inlineStr">
        <is>
          <t>This is a procedure record entry. There may be 0 to many record entries under a section. Each record entry is made up of a number of elements or data items.</t>
        </is>
      </c>
      <c r="E862" s="9" t="n"/>
      <c r="F862" s="9" t="inlineStr">
        <is>
          <t>group</t>
        </is>
      </c>
      <c r="G862" s="9" t="n"/>
      <c r="H862" s="9" t="n"/>
    </row>
    <row r="863" hidden="1" outlineLevel="1">
      <c r="A863" s="9" t="inlineStr">
        <is>
          <t xml:space="preserve">        Procedure</t>
        </is>
      </c>
      <c r="B863" s="9" t="inlineStr">
        <is>
          <t>M</t>
        </is>
      </c>
      <c r="C863" s="9" t="inlineStr">
        <is>
          <t>1...1</t>
        </is>
      </c>
      <c r="D863" s="9" t="inlineStr">
        <is>
          <t>The therapeutic or diagnostic procedure performed, planned or not done. Includes both psychological and medical therapies and procedures. Complementary or alternative procedures should be recorded here.</t>
        </is>
      </c>
      <c r="E863" s="9" t="inlineStr"/>
      <c r="F863" s="9" t="inlineStr">
        <is>
          <t>item</t>
        </is>
      </c>
      <c r="G863" s="9" t="inlineStr"/>
      <c r="H863" s="9" t="inlineStr"/>
    </row>
    <row r="864" hidden="1" outlineLevel="1">
      <c r="A864" s="9" t="inlineStr">
        <is>
          <t xml:space="preserve">        Status</t>
        </is>
      </c>
      <c r="B864" s="9" t="inlineStr">
        <is>
          <t>R</t>
        </is>
      </c>
      <c r="C864" s="9" t="inlineStr">
        <is>
          <t>0...1</t>
        </is>
      </c>
      <c r="D864" s="9" t="inlineStr">
        <is>
          <t>A code specifying the state of the procedure. Generally, this will be the in-progress or completed state.</t>
        </is>
      </c>
      <c r="E864" s="9" t="inlineStr">
        <is>
          <t>https://simplifier.net/packages/hl7.fhir.r4.core/4.0.1/files/2832472</t>
        </is>
      </c>
      <c r="F864" s="9" t="inlineStr">
        <is>
          <t>item</t>
        </is>
      </c>
      <c r="G864" s="9" t="inlineStr">
        <is>
          <t>Example codes: preparation in-progress not-done: on-hold stopped completed entered-in-error unknown</t>
        </is>
      </c>
      <c r="H864" s="9" t="inlineStr"/>
    </row>
    <row r="865" hidden="1" outlineLevel="1">
      <c r="A865" s="9" t="inlineStr">
        <is>
          <t xml:space="preserve">        Part of (parent procedure)</t>
        </is>
      </c>
      <c r="B865" s="9" t="inlineStr">
        <is>
          <t>R</t>
        </is>
      </c>
      <c r="C865" s="9" t="inlineStr">
        <is>
          <t>0...1</t>
        </is>
      </c>
      <c r="D865" s="9" t="inlineStr">
        <is>
          <t>Details of the parent procedure that this procedure is part of.</t>
        </is>
      </c>
      <c r="E865" s="9" t="inlineStr"/>
      <c r="F865" s="9" t="inlineStr"/>
      <c r="G865" s="9" t="inlineStr"/>
      <c r="H865" s="9" t="inlineStr"/>
    </row>
    <row r="866" hidden="1" outlineLevel="1">
      <c r="A866" s="9" t="inlineStr">
        <is>
          <t xml:space="preserve">        Indication for procedure </t>
        </is>
      </c>
      <c r="B866" s="9" t="inlineStr">
        <is>
          <t>R</t>
        </is>
      </c>
      <c r="C866" s="9" t="inlineStr">
        <is>
          <t>0...1</t>
        </is>
      </c>
      <c r="D866" s="9" t="inlineStr">
        <is>
          <t>The indication for the procedure.</t>
        </is>
      </c>
      <c r="E866" s="9" t="inlineStr"/>
      <c r="F866" s="9" t="inlineStr">
        <is>
          <t>item</t>
        </is>
      </c>
      <c r="G866" s="9" t="inlineStr"/>
      <c r="H866" s="9" t="inlineStr"/>
    </row>
    <row r="867" hidden="1" outlineLevel="1">
      <c r="A867" s="9" t="inlineStr">
        <is>
          <t xml:space="preserve">        Not performed reason</t>
        </is>
      </c>
      <c r="B867" s="9" t="inlineStr">
        <is>
          <t>R</t>
        </is>
      </c>
      <c r="C867" s="9" t="inlineStr">
        <is>
          <t>0...1</t>
        </is>
      </c>
      <c r="D867" s="9" t="inlineStr">
        <is>
          <t>Not performed reason for the procedure.</t>
        </is>
      </c>
      <c r="E867" s="9" t="inlineStr">
        <is>
          <t>https://www.hl7.org/fhir/R4/valueset-procedure-not-performed-reason.html</t>
        </is>
      </c>
      <c r="F867" s="9" t="inlineStr">
        <is>
          <t>item</t>
        </is>
      </c>
      <c r="G867" s="9" t="inlineStr"/>
      <c r="H867" s="9" t="inlineStr"/>
    </row>
    <row r="868" hidden="1" outlineLevel="1">
      <c r="A868" s="9" t="inlineStr">
        <is>
          <t xml:space="preserve">        Anatomical site</t>
        </is>
      </c>
      <c r="B868" s="9" t="inlineStr">
        <is>
          <t>R</t>
        </is>
      </c>
      <c r="C868" s="9" t="inlineStr">
        <is>
          <t>0...1</t>
        </is>
      </c>
      <c r="D868" s="9" t="inlineStr">
        <is>
          <t>The body site of the procedure.</t>
        </is>
      </c>
      <c r="E868" s="9" t="inlineStr"/>
      <c r="F868" s="9" t="inlineStr">
        <is>
          <t>group</t>
        </is>
      </c>
      <c r="G868" s="9" t="inlineStr"/>
      <c r="H868" s="9" t="inlineStr"/>
    </row>
    <row r="869" hidden="1" outlineLevel="1">
      <c r="A869" s="9" t="inlineStr">
        <is>
          <t xml:space="preserve">        Laterality</t>
        </is>
      </c>
      <c r="B869" s="9" t="inlineStr">
        <is>
          <t>R</t>
        </is>
      </c>
      <c r="C869" s="9" t="inlineStr">
        <is>
          <t>0...1</t>
        </is>
      </c>
      <c r="D869" s="9" t="inlineStr">
        <is>
          <t>The laterality of the procedure.</t>
        </is>
      </c>
      <c r="E869" s="9" t="inlineStr"/>
      <c r="F869" s="9" t="inlineStr">
        <is>
          <t>group</t>
        </is>
      </c>
      <c r="G869" s="9" t="inlineStr"/>
      <c r="H869" s="9" t="inlineStr"/>
    </row>
    <row r="870" hidden="1" outlineLevel="1">
      <c r="A870" s="9" t="inlineStr">
        <is>
          <t xml:space="preserve">        Outcome</t>
        </is>
      </c>
      <c r="B870" s="9" t="inlineStr"/>
      <c r="C870" s="9" t="inlineStr">
        <is>
          <t>0...1</t>
        </is>
      </c>
      <c r="D870" s="9" t="inlineStr">
        <is>
          <t>The outcome of the procedure.</t>
        </is>
      </c>
      <c r="E870" s="9" t="inlineStr"/>
      <c r="F870" s="9" t="inlineStr">
        <is>
          <t>item</t>
        </is>
      </c>
      <c r="G870" s="9" t="inlineStr"/>
      <c r="H870" s="9" t="inlineStr"/>
    </row>
    <row r="871" hidden="1" outlineLevel="1">
      <c r="A871" s="9" t="inlineStr">
        <is>
          <t xml:space="preserve">        Complications related to procedure</t>
        </is>
      </c>
      <c r="B871" s="9" t="inlineStr">
        <is>
          <t>R</t>
        </is>
      </c>
      <c r="C871" s="9" t="inlineStr">
        <is>
          <t>0...1</t>
        </is>
      </c>
      <c r="D871" s="9" t="inlineStr">
        <is>
          <t>Details of any intra-operative complications encountered during the procedure, arising during the person’s stay in the recovery unit or directly attributable to the procedure.</t>
        </is>
      </c>
      <c r="E871" s="9" t="inlineStr"/>
      <c r="F871" s="9" t="inlineStr">
        <is>
          <t>group</t>
        </is>
      </c>
      <c r="G871" s="9" t="inlineStr"/>
      <c r="H871" s="9" t="inlineStr"/>
    </row>
    <row r="872" hidden="1" outlineLevel="1">
      <c r="A872" s="9" t="inlineStr">
        <is>
          <t xml:space="preserve">        Specific anesthesia issues</t>
        </is>
      </c>
      <c r="B872" s="9" t="inlineStr">
        <is>
          <t>R</t>
        </is>
      </c>
      <c r="C872" s="9" t="inlineStr">
        <is>
          <t>0...1</t>
        </is>
      </c>
      <c r="D872" s="9" t="inlineStr">
        <is>
          <t>Details of any adverse reaction to any anesthetic agents including local anesthesia. Problematic intubation, transfusion reaction, etc.</t>
        </is>
      </c>
      <c r="E872" s="9" t="inlineStr"/>
      <c r="F872" s="9" t="inlineStr">
        <is>
          <t>group</t>
        </is>
      </c>
      <c r="G872" s="9" t="inlineStr"/>
      <c r="H872" s="9" t="inlineStr"/>
    </row>
    <row r="873" hidden="1" outlineLevel="1">
      <c r="A873" s="9" t="inlineStr">
        <is>
          <t xml:space="preserve">        Comment</t>
        </is>
      </c>
      <c r="B873" s="9" t="inlineStr">
        <is>
          <t>R</t>
        </is>
      </c>
      <c r="C873" s="9" t="inlineStr">
        <is>
          <t>0...1</t>
        </is>
      </c>
      <c r="D873" s="9" t="inlineStr">
        <is>
          <t>Any further textual comment to clarify such as statement that information is partial or incomplete. Also indicate the outcome of the procedure.</t>
        </is>
      </c>
      <c r="E873" s="9" t="inlineStr"/>
      <c r="F873" s="9" t="inlineStr">
        <is>
          <t>item</t>
        </is>
      </c>
      <c r="G873" s="9" t="inlineStr"/>
      <c r="H873" s="9" t="inlineStr"/>
    </row>
    <row r="874">
      <c r="A874" s="7" t="inlineStr">
        <is>
          <t>Social context</t>
        </is>
      </c>
      <c r="B874" s="7" t="inlineStr">
        <is>
          <t>R</t>
        </is>
      </c>
      <c r="C874" s="7" t="inlineStr">
        <is>
          <t>0...1</t>
        </is>
      </c>
      <c r="D874" s="8" t="inlineStr">
        <is>
          <t>The social setting in which the person lives, such as their household, occupational history, and lifestyle factors.</t>
        </is>
      </c>
      <c r="E874" s="7" t="inlineStr"/>
      <c r="F874" s="7" t="inlineStr">
        <is>
          <t>group</t>
        </is>
      </c>
      <c r="G874" s="8" t="inlineStr"/>
      <c r="H874" s="7" t="inlineStr"/>
    </row>
    <row r="875" hidden="1" outlineLevel="1">
      <c r="A875" s="9" t="inlineStr">
        <is>
          <t xml:space="preserve">    Household composition</t>
        </is>
      </c>
      <c r="B875" s="9" t="inlineStr">
        <is>
          <t>R</t>
        </is>
      </c>
      <c r="C875" s="9" t="inlineStr">
        <is>
          <t>0...1</t>
        </is>
      </c>
      <c r="D875" s="9" t="inlineStr">
        <is>
          <t>Details of the person's household composition.</t>
        </is>
      </c>
      <c r="E875" s="9" t="n"/>
      <c r="F875" s="9" t="inlineStr">
        <is>
          <t>group</t>
        </is>
      </c>
      <c r="G875" s="9" t="n"/>
      <c r="H875" s="9" t="n"/>
    </row>
    <row r="876" hidden="1" outlineLevel="1">
      <c r="A876" s="9" t="inlineStr">
        <is>
          <t xml:space="preserve">        Date</t>
        </is>
      </c>
      <c r="B876" s="9" t="inlineStr">
        <is>
          <t>R</t>
        </is>
      </c>
      <c r="C876" s="9" t="inlineStr">
        <is>
          <t>0...1</t>
        </is>
      </c>
      <c r="D876" s="9" t="inlineStr">
        <is>
          <t>The date when the household composition was taken.</t>
        </is>
      </c>
      <c r="E876" s="9" t="inlineStr"/>
      <c r="F876" s="9" t="inlineStr">
        <is>
          <t>item</t>
        </is>
      </c>
      <c r="G876" s="9" t="n"/>
      <c r="H876" s="9" t="n"/>
    </row>
    <row r="877" hidden="1" outlineLevel="1">
      <c r="A877" s="9" t="inlineStr">
        <is>
          <t xml:space="preserve">        Location</t>
        </is>
      </c>
      <c r="B877" s="9" t="inlineStr">
        <is>
          <t>R</t>
        </is>
      </c>
      <c r="C877" s="9" t="inlineStr">
        <is>
          <t>0...1</t>
        </is>
      </c>
      <c r="D877" s="9" t="inlineStr">
        <is>
          <t>The location where the household composition was taken.</t>
        </is>
      </c>
      <c r="E877" s="9" t="n"/>
      <c r="F877" s="9" t="inlineStr">
        <is>
          <t>group</t>
        </is>
      </c>
      <c r="G877" s="9" t="n"/>
      <c r="H877" s="9" t="n"/>
    </row>
    <row r="878" hidden="1" outlineLevel="1">
      <c r="A878" s="9" t="inlineStr">
        <is>
          <t xml:space="preserve">            Coded value</t>
        </is>
      </c>
      <c r="B878" s="9" t="inlineStr">
        <is>
          <t>R</t>
        </is>
      </c>
      <c r="C878" s="9" t="inlineStr">
        <is>
          <t>0...1</t>
        </is>
      </c>
      <c r="D878" s="9" t="inlineStr">
        <is>
          <t>The coded value for location.</t>
        </is>
      </c>
      <c r="E878" s="9" t="inlineStr">
        <is>
          <t>NHS Data Dictionary — Organisation data service code</t>
        </is>
      </c>
      <c r="F878" s="9" t="inlineStr">
        <is>
          <t>item</t>
        </is>
      </c>
      <c r="G878" s="9" t="n"/>
      <c r="H878" s="9" t="n"/>
    </row>
    <row r="879" hidden="1" outlineLevel="1">
      <c r="A879" s="9" t="inlineStr">
        <is>
          <t xml:space="preserve">            Free text</t>
        </is>
      </c>
      <c r="B879" s="9" t="inlineStr">
        <is>
          <t>R</t>
        </is>
      </c>
      <c r="C879" s="9" t="inlineStr">
        <is>
          <t>0...1</t>
        </is>
      </c>
      <c r="D879" s="9" t="inlineStr">
        <is>
          <t>Free text field to be used if no code is available</t>
        </is>
      </c>
      <c r="E879" s="9" t="inlineStr"/>
      <c r="F879" s="9" t="inlineStr">
        <is>
          <t>item</t>
        </is>
      </c>
      <c r="G879" s="9" t="n"/>
      <c r="H879" s="9" t="n"/>
    </row>
    <row r="880" hidden="1" outlineLevel="1">
      <c r="A880" s="9" t="inlineStr">
        <is>
          <t xml:space="preserve">        Household composition</t>
        </is>
      </c>
      <c r="B880" s="9" t="inlineStr">
        <is>
          <t>R</t>
        </is>
      </c>
      <c r="C880" s="9" t="inlineStr">
        <is>
          <t>0...1</t>
        </is>
      </c>
      <c r="D880" s="9" t="inlineStr">
        <is>
          <t>Description of the household composition e.g. lives alone, lives with family, lives with partner, etc.</t>
        </is>
      </c>
      <c r="E880" s="9" t="n"/>
      <c r="F880" s="9" t="inlineStr">
        <is>
          <t>group</t>
        </is>
      </c>
      <c r="G880" s="9" t="n"/>
      <c r="H880" s="9" t="n"/>
    </row>
    <row r="881" hidden="1" outlineLevel="1">
      <c r="A881" s="9" t="inlineStr">
        <is>
          <t xml:space="preserve">            Coded value</t>
        </is>
      </c>
      <c r="B881" s="9" t="inlineStr">
        <is>
          <t>R</t>
        </is>
      </c>
      <c r="C881" s="9" t="inlineStr">
        <is>
          <t>0...1</t>
        </is>
      </c>
      <c r="D881" s="9" t="inlineStr">
        <is>
          <t>The coded value of household composition</t>
        </is>
      </c>
      <c r="E881" s="9" t="inlineStr"/>
      <c r="F881" s="9" t="inlineStr">
        <is>
          <t>item</t>
        </is>
      </c>
      <c r="G881" s="9" t="n"/>
      <c r="H881" s="9" t="n"/>
    </row>
    <row r="882" hidden="1" outlineLevel="1">
      <c r="A882" s="9" t="inlineStr">
        <is>
          <t xml:space="preserve">            Free text</t>
        </is>
      </c>
      <c r="B882" s="9" t="inlineStr">
        <is>
          <t>R</t>
        </is>
      </c>
      <c r="C882" s="9" t="inlineStr">
        <is>
          <t>0...1</t>
        </is>
      </c>
      <c r="D882" s="9" t="inlineStr">
        <is>
          <t>Free text field to be used if no code is available</t>
        </is>
      </c>
      <c r="E882" s="9" t="inlineStr"/>
      <c r="F882" s="9" t="inlineStr">
        <is>
          <t>item</t>
        </is>
      </c>
      <c r="G882" s="9" t="n"/>
      <c r="H882" s="9" t="n"/>
    </row>
    <row r="883" hidden="1" outlineLevel="1">
      <c r="A883" s="9" t="inlineStr">
        <is>
          <t xml:space="preserve">        Performing professional</t>
        </is>
      </c>
      <c r="B883" s="9" t="inlineStr">
        <is>
          <t>R</t>
        </is>
      </c>
      <c r="C883" s="9" t="inlineStr">
        <is>
          <t>0...1</t>
        </is>
      </c>
      <c r="D883" s="9" t="inlineStr">
        <is>
          <t>The professional who took the household composition.</t>
        </is>
      </c>
      <c r="E883" s="9" t="n"/>
      <c r="F883" s="9" t="inlineStr">
        <is>
          <t>group</t>
        </is>
      </c>
      <c r="G883" s="9" t="n"/>
      <c r="H883" s="9" t="n"/>
    </row>
    <row r="884" hidden="1" outlineLevel="1">
      <c r="A884" s="9" t="inlineStr">
        <is>
          <t xml:space="preserve">            Name</t>
        </is>
      </c>
      <c r="B884" s="9" t="inlineStr">
        <is>
          <t>R</t>
        </is>
      </c>
      <c r="C884" s="9" t="inlineStr">
        <is>
          <t>0...1</t>
        </is>
      </c>
      <c r="D884" s="9" t="inlineStr">
        <is>
          <t>The name of the professional.</t>
        </is>
      </c>
      <c r="E884" s="9" t="inlineStr"/>
      <c r="F884" s="9" t="inlineStr">
        <is>
          <t>item</t>
        </is>
      </c>
      <c r="G884" s="9" t="n"/>
      <c r="H884" s="9" t="n"/>
    </row>
    <row r="885" hidden="1" outlineLevel="1">
      <c r="A885" s="9" t="inlineStr">
        <is>
          <t xml:space="preserve">            Role</t>
        </is>
      </c>
      <c r="B885" s="9" t="inlineStr">
        <is>
          <t>R</t>
        </is>
      </c>
      <c r="C885" s="9" t="inlineStr">
        <is>
          <t>0...1</t>
        </is>
      </c>
      <c r="D885" s="9" t="inlineStr">
        <is>
          <t>The role the professional has in relation to the person e.g. GP, physiotherapist, community nurse, social worker etc</t>
        </is>
      </c>
      <c r="E885" s="9" t="inlineStr">
        <is>
          <t>FHIR — SDSjobroletype</t>
        </is>
      </c>
      <c r="F885" s="9" t="inlineStr">
        <is>
          <t>item</t>
        </is>
      </c>
      <c r="G885" s="9" t="n"/>
      <c r="H885" s="9" t="n"/>
    </row>
    <row r="886" hidden="1" outlineLevel="1">
      <c r="A886" s="9" t="inlineStr">
        <is>
          <t xml:space="preserve">            Grade</t>
        </is>
      </c>
      <c r="B886" s="9" t="inlineStr">
        <is>
          <t>R</t>
        </is>
      </c>
      <c r="C886" s="9" t="inlineStr">
        <is>
          <t>0...1</t>
        </is>
      </c>
      <c r="D886" s="9" t="inlineStr">
        <is>
          <t>The grade of the professional.</t>
        </is>
      </c>
      <c r="E886" s="9" t="inlineStr"/>
      <c r="F886" s="9" t="inlineStr">
        <is>
          <t>item</t>
        </is>
      </c>
      <c r="G886" s="9" t="n"/>
      <c r="H886" s="9" t="n"/>
    </row>
    <row r="887" hidden="1" outlineLevel="1">
      <c r="A887" s="9" t="inlineStr">
        <is>
          <t xml:space="preserve">            Speciality</t>
        </is>
      </c>
      <c r="B887" s="9" t="inlineStr">
        <is>
          <t>R</t>
        </is>
      </c>
      <c r="C887" s="9" t="inlineStr">
        <is>
          <t>0...1</t>
        </is>
      </c>
      <c r="D887" s="9" t="inlineStr">
        <is>
          <t>The specialty of the professional e.g. physiotherapy, oncology, mental health etc</t>
        </is>
      </c>
      <c r="E887" s="9" t="inlineStr">
        <is>
          <t>NHS Data Dictionary — Activity treatment function code</t>
        </is>
      </c>
      <c r="F887" s="9" t="inlineStr">
        <is>
          <t>item</t>
        </is>
      </c>
      <c r="G887" s="9" t="n"/>
      <c r="H887" s="9" t="n"/>
    </row>
    <row r="888" hidden="1" outlineLevel="1">
      <c r="A888" s="9" t="inlineStr">
        <is>
          <t xml:space="preserve">            Professional identifier</t>
        </is>
      </c>
      <c r="B888" s="9" t="inlineStr">
        <is>
          <t>R</t>
        </is>
      </c>
      <c r="C888" s="9" t="inlineStr">
        <is>
          <t>0...1</t>
        </is>
      </c>
      <c r="D888" s="9" t="inlineStr">
        <is>
          <t>Professional identifier for the professional e.g. GMC number, HCPC number etc or the personal identifier used by the local organisation.</t>
        </is>
      </c>
      <c r="E888" s="9" t="inlineStr">
        <is>
          <t>NHS Data Dictionary — Professional registration identifier</t>
        </is>
      </c>
      <c r="F888" s="9" t="inlineStr">
        <is>
          <t>item</t>
        </is>
      </c>
      <c r="G888" s="9" t="n"/>
      <c r="H888" s="9" t="n"/>
    </row>
    <row r="889" hidden="1" outlineLevel="1">
      <c r="A889" s="9" t="inlineStr">
        <is>
          <t xml:space="preserve">            Organisation</t>
        </is>
      </c>
      <c r="B889" s="9" t="inlineStr">
        <is>
          <t>R</t>
        </is>
      </c>
      <c r="C889" s="9" t="inlineStr">
        <is>
          <t>0...1</t>
        </is>
      </c>
      <c r="D889" s="9" t="inlineStr">
        <is>
          <t>The name of the organisation the professional works for.</t>
        </is>
      </c>
      <c r="E889" s="9" t="n"/>
      <c r="F889" s="9" t="inlineStr">
        <is>
          <t>group</t>
        </is>
      </c>
      <c r="G889" s="9" t="n"/>
      <c r="H889" s="9" t="n"/>
    </row>
    <row r="890" hidden="1" outlineLevel="1">
      <c r="A890" s="9" t="inlineStr">
        <is>
          <t xml:space="preserve">            Contact details</t>
        </is>
      </c>
      <c r="B890" s="9" t="inlineStr">
        <is>
          <t>R</t>
        </is>
      </c>
      <c r="C890" s="9" t="inlineStr">
        <is>
          <t>0...1</t>
        </is>
      </c>
      <c r="D890" s="9" t="inlineStr">
        <is>
          <t>Contact details of the professional</t>
        </is>
      </c>
      <c r="E890" s="9" t="inlineStr">
        <is>
          <t>NHS Data Dictionary — UK phone number</t>
        </is>
      </c>
      <c r="F890" s="9" t="inlineStr">
        <is>
          <t>item</t>
        </is>
      </c>
      <c r="G890" s="9" t="n"/>
      <c r="H890" s="9" t="n"/>
    </row>
    <row r="891" hidden="1" outlineLevel="1">
      <c r="A891" s="9" t="inlineStr">
        <is>
          <t xml:space="preserve">        Person completing record</t>
        </is>
      </c>
      <c r="B891" s="9" t="inlineStr">
        <is>
          <t>R</t>
        </is>
      </c>
      <c r="C891" s="9" t="inlineStr">
        <is>
          <t>0...1</t>
        </is>
      </c>
      <c r="D891" s="9" t="inlineStr">
        <is>
          <t>Details of the person completing the record.</t>
        </is>
      </c>
      <c r="E891" s="9" t="n"/>
      <c r="F891" s="9" t="inlineStr">
        <is>
          <t>group</t>
        </is>
      </c>
      <c r="G891" s="9" t="n"/>
      <c r="H891" s="9" t="n"/>
    </row>
    <row r="892" hidden="1" outlineLevel="1">
      <c r="A892" s="9" t="inlineStr">
        <is>
          <t xml:space="preserve">            Name</t>
        </is>
      </c>
      <c r="B892" s="9" t="inlineStr">
        <is>
          <t>R</t>
        </is>
      </c>
      <c r="C892" s="9" t="inlineStr">
        <is>
          <t>0...1</t>
        </is>
      </c>
      <c r="D892" s="9" t="inlineStr">
        <is>
          <t>The name of the person completing the record.</t>
        </is>
      </c>
      <c r="E892" s="9" t="inlineStr"/>
      <c r="F892" s="9" t="inlineStr">
        <is>
          <t>item</t>
        </is>
      </c>
      <c r="G892" s="9" t="n"/>
      <c r="H892" s="9" t="n"/>
    </row>
    <row r="893" hidden="1" outlineLevel="1">
      <c r="A893" s="9" t="inlineStr">
        <is>
          <t xml:space="preserve">            Role</t>
        </is>
      </c>
      <c r="B893" s="9" t="inlineStr">
        <is>
          <t>R</t>
        </is>
      </c>
      <c r="C893" s="9" t="inlineStr">
        <is>
          <t>0...1</t>
        </is>
      </c>
      <c r="D893" s="9" t="inlineStr">
        <is>
          <t>The organisational role of the person completing record.</t>
        </is>
      </c>
      <c r="E893" s="9" t="inlineStr">
        <is>
          <t>FHIR — SDSjobrole</t>
        </is>
      </c>
      <c r="F893" s="9" t="inlineStr">
        <is>
          <t>item</t>
        </is>
      </c>
      <c r="G893" s="9" t="n"/>
      <c r="H893" s="9" t="n"/>
    </row>
    <row r="894" hidden="1" outlineLevel="1">
      <c r="A894" s="9" t="inlineStr">
        <is>
          <t xml:space="preserve">            Grade</t>
        </is>
      </c>
      <c r="B894" s="9" t="inlineStr">
        <is>
          <t>R</t>
        </is>
      </c>
      <c r="C894" s="9" t="inlineStr">
        <is>
          <t>0...1</t>
        </is>
      </c>
      <c r="D894" s="9" t="inlineStr">
        <is>
          <t>The grade of the person completing the record.</t>
        </is>
      </c>
      <c r="E894" s="9" t="inlineStr"/>
      <c r="F894" s="9" t="inlineStr">
        <is>
          <t>item</t>
        </is>
      </c>
      <c r="G894" s="9" t="n"/>
      <c r="H894" s="9" t="n"/>
    </row>
    <row r="895" hidden="1" outlineLevel="1">
      <c r="A895" s="9" t="inlineStr">
        <is>
          <t xml:space="preserve">            Specialty</t>
        </is>
      </c>
      <c r="B895" s="9" t="inlineStr">
        <is>
          <t>R</t>
        </is>
      </c>
      <c r="C895" s="9" t="inlineStr">
        <is>
          <t>0...1</t>
        </is>
      </c>
      <c r="D895" s="9" t="inlineStr">
        <is>
          <t>The main specialty of the person completing the record.</t>
        </is>
      </c>
      <c r="E895" s="9" t="inlineStr">
        <is>
          <t>NHS Data Dictionary — Activity treatment function code</t>
        </is>
      </c>
      <c r="F895" s="9" t="inlineStr">
        <is>
          <t>item</t>
        </is>
      </c>
      <c r="G895" s="9" t="n"/>
      <c r="H895" s="9" t="n"/>
    </row>
    <row r="896" hidden="1" outlineLevel="1">
      <c r="A896" s="9" t="inlineStr">
        <is>
          <t xml:space="preserve">            Organisation</t>
        </is>
      </c>
      <c r="B896" s="9" t="inlineStr">
        <is>
          <t>R</t>
        </is>
      </c>
      <c r="C896" s="9" t="inlineStr">
        <is>
          <t>0...1</t>
        </is>
      </c>
      <c r="D896" s="9" t="inlineStr">
        <is>
          <t>The organisation the person completing the record works for.</t>
        </is>
      </c>
      <c r="E896" s="9" t="inlineStr">
        <is>
          <t>NHS Data Dictionary — Organisation data service</t>
        </is>
      </c>
      <c r="F896" s="9" t="inlineStr">
        <is>
          <t>group</t>
        </is>
      </c>
      <c r="G896" s="9" t="n"/>
      <c r="H896" s="9" t="n"/>
    </row>
    <row r="897" hidden="1" outlineLevel="1">
      <c r="A897" s="9" t="inlineStr">
        <is>
          <t xml:space="preserve">            Professional identifier</t>
        </is>
      </c>
      <c r="B897" s="9" t="inlineStr">
        <is>
          <t>R</t>
        </is>
      </c>
      <c r="C897" s="9" t="inlineStr">
        <is>
          <t>0...1</t>
        </is>
      </c>
      <c r="D897" s="9" t="inlineStr">
        <is>
          <t>Professional identifier for the person completing the record e.g. GMC number, HCPC number etc, or the personal identifier used by the local organisation.</t>
        </is>
      </c>
      <c r="E897" s="9" t="inlineStr">
        <is>
          <t>NHS Data Dictionary — Professional registration identifier</t>
        </is>
      </c>
      <c r="F897" s="9" t="inlineStr">
        <is>
          <t>item</t>
        </is>
      </c>
      <c r="G897" s="9" t="n"/>
      <c r="H897" s="9" t="n"/>
    </row>
    <row r="898" hidden="1" outlineLevel="1">
      <c r="A898" s="9" t="inlineStr">
        <is>
          <t xml:space="preserve">            Date completed</t>
        </is>
      </c>
      <c r="B898" s="9" t="inlineStr">
        <is>
          <t>R</t>
        </is>
      </c>
      <c r="C898" s="9" t="inlineStr">
        <is>
          <t>0...1</t>
        </is>
      </c>
      <c r="D898" s="9" t="inlineStr">
        <is>
          <t>The date and time the record was completed.</t>
        </is>
      </c>
      <c r="E898" s="9" t="inlineStr"/>
      <c r="F898" s="9" t="inlineStr">
        <is>
          <t>item</t>
        </is>
      </c>
      <c r="G898" s="9" t="n"/>
      <c r="H898" s="9" t="n"/>
    </row>
    <row r="899" hidden="1" outlineLevel="1">
      <c r="A899" s="9" t="inlineStr">
        <is>
          <t xml:space="preserve">            Contact details</t>
        </is>
      </c>
      <c r="B899" s="9" t="inlineStr">
        <is>
          <t>R</t>
        </is>
      </c>
      <c r="C899" s="9" t="inlineStr">
        <is>
          <t>0...1</t>
        </is>
      </c>
      <c r="D899" s="9" t="inlineStr">
        <is>
          <t>Contact details of the person completing the record.</t>
        </is>
      </c>
      <c r="E899" s="9" t="inlineStr">
        <is>
          <t>NHS Data Dictionary — UK telephone number</t>
        </is>
      </c>
      <c r="F899" s="9" t="inlineStr">
        <is>
          <t>item</t>
        </is>
      </c>
      <c r="G899" s="9" t="n"/>
      <c r="H899" s="9" t="n"/>
    </row>
    <row r="900" hidden="1" outlineLevel="1">
      <c r="A900" s="9" t="inlineStr">
        <is>
          <t xml:space="preserve">    Occupational history</t>
        </is>
      </c>
      <c r="B900" s="9" t="inlineStr">
        <is>
          <t>R</t>
        </is>
      </c>
      <c r="C900" s="9" t="inlineStr">
        <is>
          <t>0...1</t>
        </is>
      </c>
      <c r="D900" s="9" t="inlineStr">
        <is>
          <t>The current and/or previous occupation(s) of the person.</t>
        </is>
      </c>
      <c r="E900" s="9" t="n"/>
      <c r="F900" s="9" t="inlineStr">
        <is>
          <t>group</t>
        </is>
      </c>
      <c r="G900" s="9" t="n"/>
      <c r="H900" s="9" t="n"/>
    </row>
    <row r="901" hidden="1" outlineLevel="1">
      <c r="A901" s="9" t="inlineStr">
        <is>
          <t xml:space="preserve">        Date</t>
        </is>
      </c>
      <c r="B901" s="9" t="inlineStr">
        <is>
          <t>R</t>
        </is>
      </c>
      <c r="C901" s="9" t="inlineStr">
        <is>
          <t>0...1</t>
        </is>
      </c>
      <c r="D901" s="9" t="inlineStr">
        <is>
          <t>The date when the occupational history was taken.</t>
        </is>
      </c>
      <c r="E901" s="9" t="inlineStr"/>
      <c r="F901" s="9" t="inlineStr">
        <is>
          <t>item</t>
        </is>
      </c>
      <c r="G901" s="9" t="n"/>
      <c r="H901" s="9" t="n"/>
    </row>
    <row r="902" hidden="1" outlineLevel="1">
      <c r="A902" s="9" t="inlineStr">
        <is>
          <t xml:space="preserve">        Location</t>
        </is>
      </c>
      <c r="B902" s="9" t="inlineStr">
        <is>
          <t>R</t>
        </is>
      </c>
      <c r="C902" s="9" t="inlineStr">
        <is>
          <t>0...1</t>
        </is>
      </c>
      <c r="D902" s="9" t="inlineStr">
        <is>
          <t>The location where the occupational history was taken.</t>
        </is>
      </c>
      <c r="E902" s="9" t="n"/>
      <c r="F902" s="9" t="inlineStr">
        <is>
          <t>group</t>
        </is>
      </c>
      <c r="G902" s="9" t="n"/>
      <c r="H902" s="9" t="n"/>
    </row>
    <row r="903" hidden="1" outlineLevel="1">
      <c r="A903" s="9" t="inlineStr">
        <is>
          <t xml:space="preserve">            Coded value</t>
        </is>
      </c>
      <c r="B903" s="9" t="inlineStr">
        <is>
          <t>R</t>
        </is>
      </c>
      <c r="C903" s="9" t="inlineStr">
        <is>
          <t>0...1</t>
        </is>
      </c>
      <c r="D903" s="9" t="inlineStr">
        <is>
          <t>The coded value for the location.</t>
        </is>
      </c>
      <c r="E903" s="9" t="inlineStr">
        <is>
          <t>NHS Data Dictionary — Organisation data service code</t>
        </is>
      </c>
      <c r="F903" s="9" t="inlineStr">
        <is>
          <t>item</t>
        </is>
      </c>
      <c r="G903" s="9" t="n"/>
      <c r="H903" s="9" t="n"/>
    </row>
    <row r="904" hidden="1" outlineLevel="1">
      <c r="A904" s="9" t="inlineStr">
        <is>
          <t xml:space="preserve">            Free text</t>
        </is>
      </c>
      <c r="B904" s="9" t="inlineStr">
        <is>
          <t>R</t>
        </is>
      </c>
      <c r="C904" s="9" t="inlineStr">
        <is>
          <t>0...1</t>
        </is>
      </c>
      <c r="D904" s="9" t="inlineStr">
        <is>
          <t>Free text field to be used if no code is available</t>
        </is>
      </c>
      <c r="E904" s="9" t="inlineStr"/>
      <c r="F904" s="9" t="inlineStr">
        <is>
          <t>item</t>
        </is>
      </c>
      <c r="G904" s="9" t="n"/>
      <c r="H904" s="9" t="n"/>
    </row>
    <row r="905" hidden="1" outlineLevel="1">
      <c r="A905" s="9" t="inlineStr">
        <is>
          <t xml:space="preserve">        Occupational history</t>
        </is>
      </c>
      <c r="B905" s="9" t="inlineStr">
        <is>
          <t>R</t>
        </is>
      </c>
      <c r="C905" s="9" t="inlineStr">
        <is>
          <t>0...1</t>
        </is>
      </c>
      <c r="D905" s="9" t="inlineStr">
        <is>
          <t>The current and/or previous occupation(s) of the person.</t>
        </is>
      </c>
      <c r="E905" s="9" t="n"/>
      <c r="F905" s="9" t="inlineStr">
        <is>
          <t>group</t>
        </is>
      </c>
      <c r="G905" s="9" t="n"/>
      <c r="H905" s="9" t="n"/>
    </row>
    <row r="906" hidden="1" outlineLevel="1">
      <c r="A906" s="9" t="inlineStr">
        <is>
          <t xml:space="preserve">            Coded value</t>
        </is>
      </c>
      <c r="B906" s="9" t="inlineStr">
        <is>
          <t>R</t>
        </is>
      </c>
      <c r="C906" s="9" t="inlineStr">
        <is>
          <t>0...1</t>
        </is>
      </c>
      <c r="D906" s="9" t="inlineStr">
        <is>
          <t>The coded value for occupational history</t>
        </is>
      </c>
      <c r="E906" s="9" t="inlineStr">
        <is>
          <t>SNOMED CT — 999001571000000109</t>
        </is>
      </c>
      <c r="F906" s="9" t="inlineStr">
        <is>
          <t>item</t>
        </is>
      </c>
      <c r="G906" s="9" t="n"/>
      <c r="H906" s="9" t="n"/>
    </row>
    <row r="907" hidden="1" outlineLevel="1">
      <c r="A907" s="9" t="inlineStr">
        <is>
          <t xml:space="preserve">            Free text</t>
        </is>
      </c>
      <c r="B907" s="9" t="inlineStr">
        <is>
          <t>R</t>
        </is>
      </c>
      <c r="C907" s="9" t="inlineStr">
        <is>
          <t>0...1</t>
        </is>
      </c>
      <c r="D907" s="9" t="inlineStr">
        <is>
          <t>Free text field to be used if no code is available</t>
        </is>
      </c>
      <c r="E907" s="9" t="inlineStr"/>
      <c r="F907" s="9" t="inlineStr">
        <is>
          <t>item</t>
        </is>
      </c>
      <c r="G907" s="9" t="n"/>
      <c r="H907" s="9" t="n"/>
    </row>
    <row r="908" hidden="1" outlineLevel="1">
      <c r="A908" s="9" t="inlineStr">
        <is>
          <t xml:space="preserve">        Performing professional</t>
        </is>
      </c>
      <c r="B908" s="9" t="inlineStr">
        <is>
          <t>R</t>
        </is>
      </c>
      <c r="C908" s="9" t="inlineStr">
        <is>
          <t>0...1</t>
        </is>
      </c>
      <c r="D908" s="9" t="inlineStr">
        <is>
          <t>The professional who took the occupational history.</t>
        </is>
      </c>
      <c r="E908" s="9" t="n"/>
      <c r="F908" s="9" t="inlineStr">
        <is>
          <t>group</t>
        </is>
      </c>
      <c r="G908" s="9" t="n"/>
      <c r="H908" s="9" t="n"/>
    </row>
    <row r="909" hidden="1" outlineLevel="1">
      <c r="A909" s="9" t="inlineStr">
        <is>
          <t xml:space="preserve">            Name</t>
        </is>
      </c>
      <c r="B909" s="9" t="inlineStr">
        <is>
          <t>R</t>
        </is>
      </c>
      <c r="C909" s="9" t="inlineStr">
        <is>
          <t>0...1</t>
        </is>
      </c>
      <c r="D909" s="9" t="inlineStr">
        <is>
          <t>The name of the professional.</t>
        </is>
      </c>
      <c r="E909" s="9" t="inlineStr"/>
      <c r="F909" s="9" t="inlineStr">
        <is>
          <t>item</t>
        </is>
      </c>
      <c r="G909" s="9" t="n"/>
      <c r="H909" s="9" t="n"/>
    </row>
    <row r="910" hidden="1" outlineLevel="1">
      <c r="A910" s="9" t="inlineStr">
        <is>
          <t xml:space="preserve">            Role</t>
        </is>
      </c>
      <c r="B910" s="9" t="inlineStr">
        <is>
          <t>R</t>
        </is>
      </c>
      <c r="C910" s="9" t="inlineStr">
        <is>
          <t>0...1</t>
        </is>
      </c>
      <c r="D910" s="9" t="inlineStr">
        <is>
          <t>The role the professional has in relation to the person e.g. GP, physiotherapist, community nurse, social worker etc</t>
        </is>
      </c>
      <c r="E910" s="9" t="inlineStr">
        <is>
          <t>FHIR — SDSjobroletype</t>
        </is>
      </c>
      <c r="F910" s="9" t="inlineStr">
        <is>
          <t>item</t>
        </is>
      </c>
      <c r="G910" s="9" t="n"/>
      <c r="H910" s="9" t="n"/>
    </row>
    <row r="911" hidden="1" outlineLevel="1">
      <c r="A911" s="9" t="inlineStr">
        <is>
          <t xml:space="preserve">            Grade</t>
        </is>
      </c>
      <c r="B911" s="9" t="inlineStr">
        <is>
          <t>R</t>
        </is>
      </c>
      <c r="C911" s="9" t="inlineStr">
        <is>
          <t>0...1</t>
        </is>
      </c>
      <c r="D911" s="9" t="inlineStr">
        <is>
          <t>The grade of the professional.</t>
        </is>
      </c>
      <c r="E911" s="9" t="inlineStr"/>
      <c r="F911" s="9" t="inlineStr">
        <is>
          <t>item</t>
        </is>
      </c>
      <c r="G911" s="9" t="n"/>
      <c r="H911" s="9" t="n"/>
    </row>
    <row r="912" hidden="1" outlineLevel="1">
      <c r="A912" s="9" t="inlineStr">
        <is>
          <t xml:space="preserve">            Speciality</t>
        </is>
      </c>
      <c r="B912" s="9" t="inlineStr">
        <is>
          <t>R</t>
        </is>
      </c>
      <c r="C912" s="9" t="inlineStr">
        <is>
          <t>0...1</t>
        </is>
      </c>
      <c r="D912" s="9" t="inlineStr">
        <is>
          <t>The specialty of the professional e.g. physiotherapy, oncology, mental health etc</t>
        </is>
      </c>
      <c r="E912" s="9" t="inlineStr">
        <is>
          <t>NHS Data Dictionary — Activity treatment function code</t>
        </is>
      </c>
      <c r="F912" s="9" t="inlineStr">
        <is>
          <t>item</t>
        </is>
      </c>
      <c r="G912" s="9" t="n"/>
      <c r="H912" s="9" t="n"/>
    </row>
    <row r="913" hidden="1" outlineLevel="1">
      <c r="A913" s="9" t="inlineStr">
        <is>
          <t xml:space="preserve">            Professional identifier</t>
        </is>
      </c>
      <c r="B913" s="9" t="inlineStr">
        <is>
          <t>R</t>
        </is>
      </c>
      <c r="C913" s="9" t="inlineStr">
        <is>
          <t>0...1</t>
        </is>
      </c>
      <c r="D913" s="9" t="inlineStr">
        <is>
          <t>Professional identifier for the professional e.g. GMC number, HCPC number etc or the personal identifier used by the local organisation.</t>
        </is>
      </c>
      <c r="E913" s="9" t="inlineStr">
        <is>
          <t>NHS Data Dictionary — Professional registration identifier</t>
        </is>
      </c>
      <c r="F913" s="9" t="inlineStr">
        <is>
          <t>item</t>
        </is>
      </c>
      <c r="G913" s="9" t="n"/>
      <c r="H913" s="9" t="n"/>
    </row>
    <row r="914" hidden="1" outlineLevel="1">
      <c r="A914" s="9" t="inlineStr">
        <is>
          <t xml:space="preserve">            Organisation</t>
        </is>
      </c>
      <c r="B914" s="9" t="inlineStr">
        <is>
          <t>R</t>
        </is>
      </c>
      <c r="C914" s="9" t="inlineStr">
        <is>
          <t>0...1</t>
        </is>
      </c>
      <c r="D914" s="9" t="inlineStr">
        <is>
          <t>The name of the organisation the professional works for.</t>
        </is>
      </c>
      <c r="E914" s="9" t="n"/>
      <c r="F914" s="9" t="inlineStr">
        <is>
          <t>group</t>
        </is>
      </c>
      <c r="G914" s="9" t="n"/>
      <c r="H914" s="9" t="n"/>
    </row>
    <row r="915" hidden="1" outlineLevel="1">
      <c r="A915" s="9" t="inlineStr">
        <is>
          <t xml:space="preserve">            Contact details</t>
        </is>
      </c>
      <c r="B915" s="9" t="inlineStr">
        <is>
          <t>R</t>
        </is>
      </c>
      <c r="C915" s="9" t="inlineStr">
        <is>
          <t>0...1</t>
        </is>
      </c>
      <c r="D915" s="9" t="inlineStr">
        <is>
          <t>Contact details of the professional</t>
        </is>
      </c>
      <c r="E915" s="9" t="inlineStr">
        <is>
          <t>NHS Data Dictionary — UK phone number</t>
        </is>
      </c>
      <c r="F915" s="9" t="inlineStr">
        <is>
          <t>item</t>
        </is>
      </c>
      <c r="G915" s="9" t="n"/>
      <c r="H915" s="9" t="n"/>
    </row>
    <row r="916" hidden="1" outlineLevel="1">
      <c r="A916" s="9" t="inlineStr">
        <is>
          <t xml:space="preserve">        Person completing record</t>
        </is>
      </c>
      <c r="B916" s="9" t="inlineStr">
        <is>
          <t>R</t>
        </is>
      </c>
      <c r="C916" s="9" t="inlineStr">
        <is>
          <t>0...1</t>
        </is>
      </c>
      <c r="D916" s="9" t="inlineStr">
        <is>
          <t>Details of the person completing the record.</t>
        </is>
      </c>
      <c r="E916" s="9" t="n"/>
      <c r="F916" s="9" t="inlineStr">
        <is>
          <t>group</t>
        </is>
      </c>
      <c r="G916" s="9" t="n"/>
      <c r="H916" s="9" t="n"/>
    </row>
    <row r="917" hidden="1" outlineLevel="1">
      <c r="A917" s="9" t="inlineStr">
        <is>
          <t xml:space="preserve">            Name</t>
        </is>
      </c>
      <c r="B917" s="9" t="inlineStr">
        <is>
          <t>R</t>
        </is>
      </c>
      <c r="C917" s="9" t="inlineStr">
        <is>
          <t>0...1</t>
        </is>
      </c>
      <c r="D917" s="9" t="inlineStr">
        <is>
          <t>The name of the person completing the record.</t>
        </is>
      </c>
      <c r="E917" s="9" t="inlineStr"/>
      <c r="F917" s="9" t="inlineStr">
        <is>
          <t>item</t>
        </is>
      </c>
      <c r="G917" s="9" t="n"/>
      <c r="H917" s="9" t="n"/>
    </row>
    <row r="918" hidden="1" outlineLevel="1">
      <c r="A918" s="9" t="inlineStr">
        <is>
          <t xml:space="preserve">            Role</t>
        </is>
      </c>
      <c r="B918" s="9" t="inlineStr">
        <is>
          <t>R</t>
        </is>
      </c>
      <c r="C918" s="9" t="inlineStr">
        <is>
          <t>0...1</t>
        </is>
      </c>
      <c r="D918" s="9" t="inlineStr">
        <is>
          <t>The organisational role of the person completing record.</t>
        </is>
      </c>
      <c r="E918" s="9" t="inlineStr">
        <is>
          <t>FHIR — SDSjobrole</t>
        </is>
      </c>
      <c r="F918" s="9" t="inlineStr">
        <is>
          <t>item</t>
        </is>
      </c>
      <c r="G918" s="9" t="n"/>
      <c r="H918" s="9" t="n"/>
    </row>
    <row r="919" hidden="1" outlineLevel="1">
      <c r="A919" s="9" t="inlineStr">
        <is>
          <t xml:space="preserve">            Grade</t>
        </is>
      </c>
      <c r="B919" s="9" t="inlineStr">
        <is>
          <t>R</t>
        </is>
      </c>
      <c r="C919" s="9" t="inlineStr">
        <is>
          <t>0...1</t>
        </is>
      </c>
      <c r="D919" s="9" t="inlineStr">
        <is>
          <t>The grade of the person completing the record.</t>
        </is>
      </c>
      <c r="E919" s="9" t="inlineStr"/>
      <c r="F919" s="9" t="inlineStr">
        <is>
          <t>item</t>
        </is>
      </c>
      <c r="G919" s="9" t="n"/>
      <c r="H919" s="9" t="n"/>
    </row>
    <row r="920" hidden="1" outlineLevel="1">
      <c r="A920" s="9" t="inlineStr">
        <is>
          <t xml:space="preserve">            Specialty</t>
        </is>
      </c>
      <c r="B920" s="9" t="inlineStr">
        <is>
          <t>R</t>
        </is>
      </c>
      <c r="C920" s="9" t="inlineStr">
        <is>
          <t>0...1</t>
        </is>
      </c>
      <c r="D920" s="9" t="inlineStr">
        <is>
          <t>The main specialty of the person completing the record.</t>
        </is>
      </c>
      <c r="E920" s="9" t="inlineStr">
        <is>
          <t>NHS Data Dictionary — Activity treatment function code</t>
        </is>
      </c>
      <c r="F920" s="9" t="inlineStr">
        <is>
          <t>item</t>
        </is>
      </c>
      <c r="G920" s="9" t="n"/>
      <c r="H920" s="9" t="n"/>
    </row>
    <row r="921" hidden="1" outlineLevel="1">
      <c r="A921" s="9" t="inlineStr">
        <is>
          <t xml:space="preserve">            Organisation</t>
        </is>
      </c>
      <c r="B921" s="9" t="inlineStr">
        <is>
          <t>R</t>
        </is>
      </c>
      <c r="C921" s="9" t="inlineStr">
        <is>
          <t>0...1</t>
        </is>
      </c>
      <c r="D921" s="9" t="inlineStr">
        <is>
          <t>The organisation the person completing the record works for.</t>
        </is>
      </c>
      <c r="E921" s="9" t="inlineStr">
        <is>
          <t>NHS Data Dictionary — Organisation data service</t>
        </is>
      </c>
      <c r="F921" s="9" t="inlineStr">
        <is>
          <t>group</t>
        </is>
      </c>
      <c r="G921" s="9" t="n"/>
      <c r="H921" s="9" t="n"/>
    </row>
    <row r="922" hidden="1" outlineLevel="1">
      <c r="A922" s="9" t="inlineStr">
        <is>
          <t xml:space="preserve">            Professional identifier</t>
        </is>
      </c>
      <c r="B922" s="9" t="inlineStr">
        <is>
          <t>R</t>
        </is>
      </c>
      <c r="C922" s="9" t="inlineStr">
        <is>
          <t>0...1</t>
        </is>
      </c>
      <c r="D922" s="9" t="inlineStr">
        <is>
          <t>Professional identifier for the person completing the record e.g. GMC number, HCPC number etc, or the personal identifier used by the local organisation.</t>
        </is>
      </c>
      <c r="E922" s="9" t="inlineStr">
        <is>
          <t>NHS Data Dictionary — Professional registration identifier</t>
        </is>
      </c>
      <c r="F922" s="9" t="inlineStr">
        <is>
          <t>item</t>
        </is>
      </c>
      <c r="G922" s="9" t="n"/>
      <c r="H922" s="9" t="n"/>
    </row>
    <row r="923" hidden="1" outlineLevel="1">
      <c r="A923" s="9" t="inlineStr">
        <is>
          <t xml:space="preserve">            Date completed</t>
        </is>
      </c>
      <c r="B923" s="9" t="inlineStr">
        <is>
          <t>R</t>
        </is>
      </c>
      <c r="C923" s="9" t="inlineStr">
        <is>
          <t>0...1</t>
        </is>
      </c>
      <c r="D923" s="9" t="inlineStr">
        <is>
          <t>The date and time the record was completed.</t>
        </is>
      </c>
      <c r="E923" s="9" t="inlineStr"/>
      <c r="F923" s="9" t="inlineStr">
        <is>
          <t>item</t>
        </is>
      </c>
      <c r="G923" s="9" t="n"/>
      <c r="H923" s="9" t="n"/>
    </row>
    <row r="924" hidden="1" outlineLevel="1">
      <c r="A924" s="9" t="inlineStr">
        <is>
          <t xml:space="preserve">            Contact details</t>
        </is>
      </c>
      <c r="B924" s="9" t="inlineStr">
        <is>
          <t>R</t>
        </is>
      </c>
      <c r="C924" s="9" t="inlineStr">
        <is>
          <t>0...1</t>
        </is>
      </c>
      <c r="D924" s="9" t="inlineStr">
        <is>
          <t>Contact details of the person completing the record.</t>
        </is>
      </c>
      <c r="E924" s="9" t="inlineStr">
        <is>
          <t>NHS Data Dictionary — UK telephone number</t>
        </is>
      </c>
      <c r="F924" s="9" t="inlineStr">
        <is>
          <t>item</t>
        </is>
      </c>
      <c r="G924" s="9" t="n"/>
      <c r="H924" s="9" t="n"/>
    </row>
    <row r="925" hidden="1" outlineLevel="1">
      <c r="A925" s="9" t="inlineStr">
        <is>
          <t xml:space="preserve">    Educational history</t>
        </is>
      </c>
      <c r="B925" s="9" t="inlineStr">
        <is>
          <t>R</t>
        </is>
      </c>
      <c r="C925" s="9" t="inlineStr">
        <is>
          <t>0...1</t>
        </is>
      </c>
      <c r="D925" s="9" t="inlineStr">
        <is>
          <t>Details of the person's educational history.</t>
        </is>
      </c>
      <c r="E925" s="9" t="n"/>
      <c r="F925" s="9" t="inlineStr">
        <is>
          <t>group</t>
        </is>
      </c>
      <c r="G925" s="9" t="n"/>
      <c r="H925" s="9" t="n"/>
    </row>
    <row r="926" hidden="1" outlineLevel="1">
      <c r="A926" s="9" t="inlineStr">
        <is>
          <t xml:space="preserve">        Date</t>
        </is>
      </c>
      <c r="B926" s="9" t="inlineStr">
        <is>
          <t>R</t>
        </is>
      </c>
      <c r="C926" s="9" t="inlineStr">
        <is>
          <t>0...1</t>
        </is>
      </c>
      <c r="D926" s="9" t="inlineStr">
        <is>
          <t>The date when the educational history was taken.</t>
        </is>
      </c>
      <c r="E926" s="9" t="inlineStr"/>
      <c r="F926" s="9" t="inlineStr">
        <is>
          <t>item</t>
        </is>
      </c>
      <c r="G926" s="9" t="n"/>
      <c r="H926" s="9" t="n"/>
    </row>
    <row r="927" hidden="1" outlineLevel="1">
      <c r="A927" s="9" t="inlineStr">
        <is>
          <t xml:space="preserve">        Location</t>
        </is>
      </c>
      <c r="B927" s="9" t="inlineStr">
        <is>
          <t>R</t>
        </is>
      </c>
      <c r="C927" s="9" t="inlineStr">
        <is>
          <t>0...1</t>
        </is>
      </c>
      <c r="D927" s="9" t="inlineStr">
        <is>
          <t>The location where the education history was taken.</t>
        </is>
      </c>
      <c r="E927" s="9" t="n"/>
      <c r="F927" s="9" t="inlineStr">
        <is>
          <t>group</t>
        </is>
      </c>
      <c r="G927" s="9" t="n"/>
      <c r="H927" s="9" t="n"/>
    </row>
    <row r="928" hidden="1" outlineLevel="1">
      <c r="A928" s="9" t="inlineStr">
        <is>
          <t xml:space="preserve">            Coded value</t>
        </is>
      </c>
      <c r="B928" s="9" t="inlineStr">
        <is>
          <t>R</t>
        </is>
      </c>
      <c r="C928" s="9" t="inlineStr">
        <is>
          <t>0...1</t>
        </is>
      </c>
      <c r="D928" s="9" t="inlineStr">
        <is>
          <t>The coded value for location.</t>
        </is>
      </c>
      <c r="E928" s="9" t="inlineStr">
        <is>
          <t>NHS Data Dictionary — Organisation data service code</t>
        </is>
      </c>
      <c r="F928" s="9" t="inlineStr">
        <is>
          <t>item</t>
        </is>
      </c>
      <c r="G928" s="9" t="n"/>
      <c r="H928" s="9" t="n"/>
    </row>
    <row r="929" hidden="1" outlineLevel="1">
      <c r="A929" s="9" t="inlineStr">
        <is>
          <t xml:space="preserve">            Free text</t>
        </is>
      </c>
      <c r="B929" s="9" t="inlineStr">
        <is>
          <t>R</t>
        </is>
      </c>
      <c r="C929" s="9" t="inlineStr">
        <is>
          <t>0...1</t>
        </is>
      </c>
      <c r="D929" s="9" t="inlineStr">
        <is>
          <t>Free text field to be used if no code is available</t>
        </is>
      </c>
      <c r="E929" s="9" t="inlineStr"/>
      <c r="F929" s="9" t="inlineStr">
        <is>
          <t>item</t>
        </is>
      </c>
      <c r="G929" s="9" t="n"/>
      <c r="H929" s="9" t="n"/>
    </row>
    <row r="930" hidden="1" outlineLevel="1">
      <c r="A930" s="9" t="inlineStr">
        <is>
          <t xml:space="preserve">        Educational history</t>
        </is>
      </c>
      <c r="B930" s="9" t="inlineStr">
        <is>
          <t>R</t>
        </is>
      </c>
      <c r="C930" s="9" t="inlineStr">
        <is>
          <t>0...1</t>
        </is>
      </c>
      <c r="D930" s="9" t="inlineStr">
        <is>
          <t>The current and/or previous relevant educational history of the person.</t>
        </is>
      </c>
      <c r="E930" s="9" t="inlineStr"/>
      <c r="F930" s="9" t="inlineStr">
        <is>
          <t>item</t>
        </is>
      </c>
      <c r="G930" s="9" t="n"/>
      <c r="H930" s="9" t="n"/>
    </row>
    <row r="931" hidden="1" outlineLevel="1">
      <c r="A931" s="9" t="inlineStr">
        <is>
          <t xml:space="preserve">        Performing professional</t>
        </is>
      </c>
      <c r="B931" s="9" t="inlineStr">
        <is>
          <t>R</t>
        </is>
      </c>
      <c r="C931" s="9" t="inlineStr">
        <is>
          <t>0...1</t>
        </is>
      </c>
      <c r="D931" s="9" t="inlineStr">
        <is>
          <t>The professional who took the educational history.</t>
        </is>
      </c>
      <c r="E931" s="9" t="n"/>
      <c r="F931" s="9" t="inlineStr">
        <is>
          <t>group</t>
        </is>
      </c>
      <c r="G931" s="9" t="n"/>
      <c r="H931" s="9" t="n"/>
    </row>
    <row r="932" hidden="1" outlineLevel="1">
      <c r="A932" s="9" t="inlineStr">
        <is>
          <t xml:space="preserve">            Name</t>
        </is>
      </c>
      <c r="B932" s="9" t="inlineStr">
        <is>
          <t>R</t>
        </is>
      </c>
      <c r="C932" s="9" t="inlineStr">
        <is>
          <t>0...1</t>
        </is>
      </c>
      <c r="D932" s="9" t="inlineStr">
        <is>
          <t>The name of the professional.</t>
        </is>
      </c>
      <c r="E932" s="9" t="inlineStr"/>
      <c r="F932" s="9" t="inlineStr">
        <is>
          <t>item</t>
        </is>
      </c>
      <c r="G932" s="9" t="n"/>
      <c r="H932" s="9" t="n"/>
    </row>
    <row r="933" hidden="1" outlineLevel="1">
      <c r="A933" s="9" t="inlineStr">
        <is>
          <t xml:space="preserve">            Role</t>
        </is>
      </c>
      <c r="B933" s="9" t="inlineStr">
        <is>
          <t>R</t>
        </is>
      </c>
      <c r="C933" s="9" t="inlineStr">
        <is>
          <t>0...1</t>
        </is>
      </c>
      <c r="D933" s="9" t="inlineStr">
        <is>
          <t>The role the professional has in relation to the person e.g. GP, physiotherapist, community nurse, social worker etc</t>
        </is>
      </c>
      <c r="E933" s="9" t="inlineStr">
        <is>
          <t>FHIR — SDSjobroletype</t>
        </is>
      </c>
      <c r="F933" s="9" t="inlineStr">
        <is>
          <t>item</t>
        </is>
      </c>
      <c r="G933" s="9" t="n"/>
      <c r="H933" s="9" t="n"/>
    </row>
    <row r="934" hidden="1" outlineLevel="1">
      <c r="A934" s="9" t="inlineStr">
        <is>
          <t xml:space="preserve">            Grade</t>
        </is>
      </c>
      <c r="B934" s="9" t="inlineStr">
        <is>
          <t>R</t>
        </is>
      </c>
      <c r="C934" s="9" t="inlineStr">
        <is>
          <t>0...1</t>
        </is>
      </c>
      <c r="D934" s="9" t="inlineStr">
        <is>
          <t>The grade of the professional.</t>
        </is>
      </c>
      <c r="E934" s="9" t="inlineStr"/>
      <c r="F934" s="9" t="inlineStr">
        <is>
          <t>item</t>
        </is>
      </c>
      <c r="G934" s="9" t="n"/>
      <c r="H934" s="9" t="n"/>
    </row>
    <row r="935" hidden="1" outlineLevel="1">
      <c r="A935" s="9" t="inlineStr">
        <is>
          <t xml:space="preserve">            Speciality</t>
        </is>
      </c>
      <c r="B935" s="9" t="inlineStr">
        <is>
          <t>R</t>
        </is>
      </c>
      <c r="C935" s="9" t="inlineStr">
        <is>
          <t>0...1</t>
        </is>
      </c>
      <c r="D935" s="9" t="inlineStr">
        <is>
          <t>The specialty of the professional e.g. physiotherapy, oncology, mental health etc</t>
        </is>
      </c>
      <c r="E935" s="9" t="inlineStr">
        <is>
          <t>NHS Data Dictionary — Activity treatment function code</t>
        </is>
      </c>
      <c r="F935" s="9" t="inlineStr">
        <is>
          <t>item</t>
        </is>
      </c>
      <c r="G935" s="9" t="n"/>
      <c r="H935" s="9" t="n"/>
    </row>
    <row r="936" hidden="1" outlineLevel="1">
      <c r="A936" s="9" t="inlineStr">
        <is>
          <t xml:space="preserve">            Professional identifier</t>
        </is>
      </c>
      <c r="B936" s="9" t="inlineStr">
        <is>
          <t>R</t>
        </is>
      </c>
      <c r="C936" s="9" t="inlineStr">
        <is>
          <t>0...1</t>
        </is>
      </c>
      <c r="D936" s="9" t="inlineStr">
        <is>
          <t>Professional identifier for the professional e.g. GMC number, HCPC number etc or the personal identifier used by the local organisation.</t>
        </is>
      </c>
      <c r="E936" s="9" t="inlineStr">
        <is>
          <t>NHS Data Dictionary — Professional registration identifier</t>
        </is>
      </c>
      <c r="F936" s="9" t="inlineStr">
        <is>
          <t>item</t>
        </is>
      </c>
      <c r="G936" s="9" t="n"/>
      <c r="H936" s="9" t="n"/>
    </row>
    <row r="937" hidden="1" outlineLevel="1">
      <c r="A937" s="9" t="inlineStr">
        <is>
          <t xml:space="preserve">            Organisation</t>
        </is>
      </c>
      <c r="B937" s="9" t="inlineStr">
        <is>
          <t>R</t>
        </is>
      </c>
      <c r="C937" s="9" t="inlineStr">
        <is>
          <t>0...1</t>
        </is>
      </c>
      <c r="D937" s="9" t="inlineStr">
        <is>
          <t>The name of the organisation the professional works for.</t>
        </is>
      </c>
      <c r="E937" s="9" t="n"/>
      <c r="F937" s="9" t="inlineStr">
        <is>
          <t>group</t>
        </is>
      </c>
      <c r="G937" s="9" t="n"/>
      <c r="H937" s="9" t="n"/>
    </row>
    <row r="938" hidden="1" outlineLevel="1">
      <c r="A938" s="9" t="inlineStr">
        <is>
          <t xml:space="preserve">            Contact details</t>
        </is>
      </c>
      <c r="B938" s="9" t="inlineStr">
        <is>
          <t>R</t>
        </is>
      </c>
      <c r="C938" s="9" t="inlineStr">
        <is>
          <t>0...1</t>
        </is>
      </c>
      <c r="D938" s="9" t="inlineStr">
        <is>
          <t>Contact details of the professional</t>
        </is>
      </c>
      <c r="E938" s="9" t="inlineStr">
        <is>
          <t>NHS Data Dictionary — UK phone number</t>
        </is>
      </c>
      <c r="F938" s="9" t="inlineStr">
        <is>
          <t>item</t>
        </is>
      </c>
      <c r="G938" s="9" t="n"/>
      <c r="H938" s="9" t="n"/>
    </row>
    <row r="939" hidden="1" outlineLevel="1">
      <c r="A939" s="9" t="inlineStr">
        <is>
          <t xml:space="preserve">        Person completing record</t>
        </is>
      </c>
      <c r="B939" s="9" t="inlineStr">
        <is>
          <t>R</t>
        </is>
      </c>
      <c r="C939" s="9" t="inlineStr">
        <is>
          <t>0...1</t>
        </is>
      </c>
      <c r="D939" s="9" t="inlineStr">
        <is>
          <t>Details of the person completing the record.</t>
        </is>
      </c>
      <c r="E939" s="9" t="n"/>
      <c r="F939" s="9" t="inlineStr">
        <is>
          <t>group</t>
        </is>
      </c>
      <c r="G939" s="9" t="n"/>
      <c r="H939" s="9" t="n"/>
    </row>
    <row r="940" hidden="1" outlineLevel="1">
      <c r="A940" s="9" t="inlineStr">
        <is>
          <t xml:space="preserve">            Name</t>
        </is>
      </c>
      <c r="B940" s="9" t="inlineStr">
        <is>
          <t>R</t>
        </is>
      </c>
      <c r="C940" s="9" t="inlineStr">
        <is>
          <t>0...1</t>
        </is>
      </c>
      <c r="D940" s="9" t="inlineStr">
        <is>
          <t>The name of the person completing the record.</t>
        </is>
      </c>
      <c r="E940" s="9" t="inlineStr"/>
      <c r="F940" s="9" t="inlineStr">
        <is>
          <t>item</t>
        </is>
      </c>
      <c r="G940" s="9" t="n"/>
      <c r="H940" s="9" t="n"/>
    </row>
    <row r="941" hidden="1" outlineLevel="1">
      <c r="A941" s="9" t="inlineStr">
        <is>
          <t xml:space="preserve">            Role</t>
        </is>
      </c>
      <c r="B941" s="9" t="inlineStr">
        <is>
          <t>R</t>
        </is>
      </c>
      <c r="C941" s="9" t="inlineStr">
        <is>
          <t>0...1</t>
        </is>
      </c>
      <c r="D941" s="9" t="inlineStr">
        <is>
          <t>The organisational role of the person completing record.</t>
        </is>
      </c>
      <c r="E941" s="9" t="inlineStr">
        <is>
          <t>FHIR — SDSjobrole</t>
        </is>
      </c>
      <c r="F941" s="9" t="inlineStr">
        <is>
          <t>item</t>
        </is>
      </c>
      <c r="G941" s="9" t="n"/>
      <c r="H941" s="9" t="n"/>
    </row>
    <row r="942" hidden="1" outlineLevel="1">
      <c r="A942" s="9" t="inlineStr">
        <is>
          <t xml:space="preserve">            Grade</t>
        </is>
      </c>
      <c r="B942" s="9" t="inlineStr">
        <is>
          <t>R</t>
        </is>
      </c>
      <c r="C942" s="9" t="inlineStr">
        <is>
          <t>0...1</t>
        </is>
      </c>
      <c r="D942" s="9" t="inlineStr">
        <is>
          <t>The grade of the person completing the record.</t>
        </is>
      </c>
      <c r="E942" s="9" t="inlineStr"/>
      <c r="F942" s="9" t="inlineStr">
        <is>
          <t>item</t>
        </is>
      </c>
      <c r="G942" s="9" t="n"/>
      <c r="H942" s="9" t="n"/>
    </row>
    <row r="943" hidden="1" outlineLevel="1">
      <c r="A943" s="9" t="inlineStr">
        <is>
          <t xml:space="preserve">            Specialty</t>
        </is>
      </c>
      <c r="B943" s="9" t="inlineStr">
        <is>
          <t>R</t>
        </is>
      </c>
      <c r="C943" s="9" t="inlineStr">
        <is>
          <t>0...1</t>
        </is>
      </c>
      <c r="D943" s="9" t="inlineStr">
        <is>
          <t>The main specialty of the person completing the record.</t>
        </is>
      </c>
      <c r="E943" s="9" t="inlineStr">
        <is>
          <t>NHS Data Dictionary — Activity treatment function code</t>
        </is>
      </c>
      <c r="F943" s="9" t="inlineStr">
        <is>
          <t>item</t>
        </is>
      </c>
      <c r="G943" s="9" t="n"/>
      <c r="H943" s="9" t="n"/>
    </row>
    <row r="944" hidden="1" outlineLevel="1">
      <c r="A944" s="9" t="inlineStr">
        <is>
          <t xml:space="preserve">            Organisation</t>
        </is>
      </c>
      <c r="B944" s="9" t="inlineStr">
        <is>
          <t>R</t>
        </is>
      </c>
      <c r="C944" s="9" t="inlineStr">
        <is>
          <t>0...1</t>
        </is>
      </c>
      <c r="D944" s="9" t="inlineStr">
        <is>
          <t>The organisation the person completing the record works for.</t>
        </is>
      </c>
      <c r="E944" s="9" t="inlineStr">
        <is>
          <t>NHS Data Dictionary — Organisation data service</t>
        </is>
      </c>
      <c r="F944" s="9" t="inlineStr">
        <is>
          <t>group</t>
        </is>
      </c>
      <c r="G944" s="9" t="n"/>
      <c r="H944" s="9" t="n"/>
    </row>
    <row r="945" hidden="1" outlineLevel="1">
      <c r="A945" s="9" t="inlineStr">
        <is>
          <t xml:space="preserve">            Professional identifier</t>
        </is>
      </c>
      <c r="B945" s="9" t="inlineStr">
        <is>
          <t>R</t>
        </is>
      </c>
      <c r="C945" s="9" t="inlineStr">
        <is>
          <t>0...1</t>
        </is>
      </c>
      <c r="D945" s="9" t="inlineStr">
        <is>
          <t>Professional identifier for the person completing the record e.g. GMC number, HCPC number etc, or the personal identifier used by the local organisation.</t>
        </is>
      </c>
      <c r="E945" s="9" t="inlineStr">
        <is>
          <t>NHS Data Dictionary — Professional registration identifier</t>
        </is>
      </c>
      <c r="F945" s="9" t="inlineStr">
        <is>
          <t>item</t>
        </is>
      </c>
      <c r="G945" s="9" t="n"/>
      <c r="H945" s="9" t="n"/>
    </row>
    <row r="946" hidden="1" outlineLevel="1">
      <c r="A946" s="9" t="inlineStr">
        <is>
          <t xml:space="preserve">            Date completed</t>
        </is>
      </c>
      <c r="B946" s="9" t="inlineStr">
        <is>
          <t>R</t>
        </is>
      </c>
      <c r="C946" s="9" t="inlineStr">
        <is>
          <t>0...1</t>
        </is>
      </c>
      <c r="D946" s="9" t="inlineStr">
        <is>
          <t>The date and time the record was completed.</t>
        </is>
      </c>
      <c r="E946" s="9" t="inlineStr"/>
      <c r="F946" s="9" t="inlineStr">
        <is>
          <t>item</t>
        </is>
      </c>
      <c r="G946" s="9" t="n"/>
      <c r="H946" s="9" t="n"/>
    </row>
    <row r="947" hidden="1" outlineLevel="1">
      <c r="A947" s="9" t="inlineStr">
        <is>
          <t xml:space="preserve">            Contact details</t>
        </is>
      </c>
      <c r="B947" s="9" t="inlineStr">
        <is>
          <t>R</t>
        </is>
      </c>
      <c r="C947" s="9" t="inlineStr">
        <is>
          <t>0...1</t>
        </is>
      </c>
      <c r="D947" s="9" t="inlineStr">
        <is>
          <t>Contact details of the person completing the record.</t>
        </is>
      </c>
      <c r="E947" s="9" t="inlineStr">
        <is>
          <t>NHS Data Dictionary — UK telephone number</t>
        </is>
      </c>
      <c r="F947" s="9" t="inlineStr">
        <is>
          <t>item</t>
        </is>
      </c>
      <c r="G947" s="9" t="n"/>
      <c r="H947" s="9" t="n"/>
    </row>
    <row r="948" hidden="1" outlineLevel="1">
      <c r="A948" s="9" t="inlineStr">
        <is>
          <t xml:space="preserve">    Lifestyle choices</t>
        </is>
      </c>
      <c r="B948" s="9" t="inlineStr">
        <is>
          <t>R</t>
        </is>
      </c>
      <c r="C948" s="9" t="inlineStr">
        <is>
          <t>0...1</t>
        </is>
      </c>
      <c r="D948" s="9" t="inlineStr">
        <is>
          <t>The lifestyle choices made by the person which are pertinent to his or her health and well-being, e.g. physical activity level, pets, hobbies and sexual habits</t>
        </is>
      </c>
      <c r="E948" s="9" t="n"/>
      <c r="F948" s="9" t="inlineStr">
        <is>
          <t>group</t>
        </is>
      </c>
      <c r="G948" s="9" t="n"/>
      <c r="H948" s="9" t="n"/>
    </row>
    <row r="949" hidden="1" outlineLevel="1">
      <c r="A949" s="9" t="inlineStr">
        <is>
          <t xml:space="preserve">        Date</t>
        </is>
      </c>
      <c r="B949" s="9" t="inlineStr">
        <is>
          <t>R</t>
        </is>
      </c>
      <c r="C949" s="9" t="inlineStr">
        <is>
          <t>0...1</t>
        </is>
      </c>
      <c r="D949" s="9" t="inlineStr">
        <is>
          <t>The date when the lifestyle choices were taken.</t>
        </is>
      </c>
      <c r="E949" s="9" t="inlineStr"/>
      <c r="F949" s="9" t="inlineStr">
        <is>
          <t>item</t>
        </is>
      </c>
      <c r="G949" s="9" t="n"/>
      <c r="H949" s="9" t="n"/>
    </row>
    <row r="950" hidden="1" outlineLevel="1">
      <c r="A950" s="9" t="inlineStr">
        <is>
          <t xml:space="preserve">        Location</t>
        </is>
      </c>
      <c r="B950" s="9" t="inlineStr">
        <is>
          <t>R</t>
        </is>
      </c>
      <c r="C950" s="9" t="inlineStr">
        <is>
          <t>0...1</t>
        </is>
      </c>
      <c r="D950" s="9" t="inlineStr">
        <is>
          <t>The location where the lifestyle choices were taken.</t>
        </is>
      </c>
      <c r="E950" s="9" t="n"/>
      <c r="F950" s="9" t="inlineStr">
        <is>
          <t>group</t>
        </is>
      </c>
      <c r="G950" s="9" t="n"/>
      <c r="H950" s="9" t="n"/>
    </row>
    <row r="951" hidden="1" outlineLevel="1">
      <c r="A951" s="9" t="inlineStr">
        <is>
          <t xml:space="preserve">            Coded value</t>
        </is>
      </c>
      <c r="B951" s="9" t="inlineStr">
        <is>
          <t>R</t>
        </is>
      </c>
      <c r="C951" s="9" t="inlineStr">
        <is>
          <t>0...1</t>
        </is>
      </c>
      <c r="D951" s="9" t="inlineStr">
        <is>
          <t>The coded value for location.</t>
        </is>
      </c>
      <c r="E951" s="9" t="inlineStr">
        <is>
          <t>NHS Data Dictionary — Organisation data service code</t>
        </is>
      </c>
      <c r="F951" s="9" t="inlineStr">
        <is>
          <t>item</t>
        </is>
      </c>
      <c r="G951" s="9" t="n"/>
      <c r="H951" s="9" t="n"/>
    </row>
    <row r="952" hidden="1" outlineLevel="1">
      <c r="A952" s="9" t="inlineStr">
        <is>
          <t xml:space="preserve">            Free text</t>
        </is>
      </c>
      <c r="B952" s="9" t="inlineStr">
        <is>
          <t>R</t>
        </is>
      </c>
      <c r="C952" s="9" t="inlineStr">
        <is>
          <t>0...1</t>
        </is>
      </c>
      <c r="D952" s="9" t="inlineStr">
        <is>
          <t>Free text field to be used if no code is available</t>
        </is>
      </c>
      <c r="E952" s="9" t="inlineStr"/>
      <c r="F952" s="9" t="inlineStr">
        <is>
          <t>item</t>
        </is>
      </c>
      <c r="G952" s="9" t="n"/>
      <c r="H952" s="9" t="n"/>
    </row>
    <row r="953" hidden="1" outlineLevel="1">
      <c r="A953" s="9" t="inlineStr">
        <is>
          <t xml:space="preserve">        Lifestyle choices</t>
        </is>
      </c>
      <c r="B953" s="9" t="inlineStr">
        <is>
          <t>R</t>
        </is>
      </c>
      <c r="C953" s="9" t="inlineStr">
        <is>
          <t>0...1</t>
        </is>
      </c>
      <c r="D953" s="9" t="inlineStr">
        <is>
          <t>The lifestyle choices made by the person which are pertinent to his or her health and well-being, e.g. physical activity level, pets, hobbies and sexual preferences.</t>
        </is>
      </c>
      <c r="E953" s="9" t="inlineStr"/>
      <c r="F953" s="9" t="inlineStr">
        <is>
          <t>item</t>
        </is>
      </c>
      <c r="G953" s="9" t="n"/>
      <c r="H953" s="9" t="n"/>
    </row>
    <row r="954" hidden="1" outlineLevel="1">
      <c r="A954" s="9" t="inlineStr">
        <is>
          <t xml:space="preserve">        Performing professional</t>
        </is>
      </c>
      <c r="B954" s="9" t="inlineStr">
        <is>
          <t>R</t>
        </is>
      </c>
      <c r="C954" s="9" t="inlineStr">
        <is>
          <t>0...1</t>
        </is>
      </c>
      <c r="D954" s="9" t="inlineStr">
        <is>
          <t>The professional who took the lifestyle choices.</t>
        </is>
      </c>
      <c r="E954" s="9" t="n"/>
      <c r="F954" s="9" t="inlineStr">
        <is>
          <t>group</t>
        </is>
      </c>
      <c r="G954" s="9" t="n"/>
      <c r="H954" s="9" t="n"/>
    </row>
    <row r="955" hidden="1" outlineLevel="1">
      <c r="A955" s="9" t="inlineStr">
        <is>
          <t xml:space="preserve">            Name</t>
        </is>
      </c>
      <c r="B955" s="9" t="inlineStr">
        <is>
          <t>R</t>
        </is>
      </c>
      <c r="C955" s="9" t="inlineStr">
        <is>
          <t>0...1</t>
        </is>
      </c>
      <c r="D955" s="9" t="inlineStr">
        <is>
          <t>The name of the professional.</t>
        </is>
      </c>
      <c r="E955" s="9" t="inlineStr"/>
      <c r="F955" s="9" t="inlineStr">
        <is>
          <t>item</t>
        </is>
      </c>
      <c r="G955" s="9" t="n"/>
      <c r="H955" s="9" t="n"/>
    </row>
    <row r="956" hidden="1" outlineLevel="1">
      <c r="A956" s="9" t="inlineStr">
        <is>
          <t xml:space="preserve">            Role</t>
        </is>
      </c>
      <c r="B956" s="9" t="inlineStr">
        <is>
          <t>R</t>
        </is>
      </c>
      <c r="C956" s="9" t="inlineStr">
        <is>
          <t>0...1</t>
        </is>
      </c>
      <c r="D956" s="9" t="inlineStr">
        <is>
          <t>The role the professional has in relation to the person e.g. GP, physiotherapist, community nurse, social worker etc</t>
        </is>
      </c>
      <c r="E956" s="9" t="inlineStr">
        <is>
          <t>FHIR — SDSjobroletype</t>
        </is>
      </c>
      <c r="F956" s="9" t="inlineStr">
        <is>
          <t>item</t>
        </is>
      </c>
      <c r="G956" s="9" t="n"/>
      <c r="H956" s="9" t="n"/>
    </row>
    <row r="957" hidden="1" outlineLevel="1">
      <c r="A957" s="9" t="inlineStr">
        <is>
          <t xml:space="preserve">            Grade</t>
        </is>
      </c>
      <c r="B957" s="9" t="inlineStr">
        <is>
          <t>R</t>
        </is>
      </c>
      <c r="C957" s="9" t="inlineStr">
        <is>
          <t>0...1</t>
        </is>
      </c>
      <c r="D957" s="9" t="inlineStr">
        <is>
          <t>The grade of the professional.</t>
        </is>
      </c>
      <c r="E957" s="9" t="inlineStr"/>
      <c r="F957" s="9" t="inlineStr">
        <is>
          <t>item</t>
        </is>
      </c>
      <c r="G957" s="9" t="n"/>
      <c r="H957" s="9" t="n"/>
    </row>
    <row r="958" hidden="1" outlineLevel="1">
      <c r="A958" s="9" t="inlineStr">
        <is>
          <t xml:space="preserve">            Speciality</t>
        </is>
      </c>
      <c r="B958" s="9" t="inlineStr">
        <is>
          <t>R</t>
        </is>
      </c>
      <c r="C958" s="9" t="inlineStr">
        <is>
          <t>0...1</t>
        </is>
      </c>
      <c r="D958" s="9" t="inlineStr">
        <is>
          <t>The specialty of the professional e.g. physiotherapy, oncology, mental health etc</t>
        </is>
      </c>
      <c r="E958" s="9" t="inlineStr">
        <is>
          <t>NHS Data Dictionary — Activity treatment function code</t>
        </is>
      </c>
      <c r="F958" s="9" t="inlineStr">
        <is>
          <t>item</t>
        </is>
      </c>
      <c r="G958" s="9" t="n"/>
      <c r="H958" s="9" t="n"/>
    </row>
    <row r="959" hidden="1" outlineLevel="1">
      <c r="A959" s="9" t="inlineStr">
        <is>
          <t xml:space="preserve">            Professional identifier</t>
        </is>
      </c>
      <c r="B959" s="9" t="inlineStr">
        <is>
          <t>R</t>
        </is>
      </c>
      <c r="C959" s="9" t="inlineStr">
        <is>
          <t>0...1</t>
        </is>
      </c>
      <c r="D959" s="9" t="inlineStr">
        <is>
          <t>Professional identifier for the professional e.g. GMC number, HCPC number etc or the personal identifier used by the local organisation.</t>
        </is>
      </c>
      <c r="E959" s="9" t="inlineStr">
        <is>
          <t>NHS Data Dictionary — Professional registration identifier</t>
        </is>
      </c>
      <c r="F959" s="9" t="inlineStr">
        <is>
          <t>item</t>
        </is>
      </c>
      <c r="G959" s="9" t="n"/>
      <c r="H959" s="9" t="n"/>
    </row>
    <row r="960" hidden="1" outlineLevel="1">
      <c r="A960" s="9" t="inlineStr">
        <is>
          <t xml:space="preserve">            Organisation</t>
        </is>
      </c>
      <c r="B960" s="9" t="inlineStr">
        <is>
          <t>R</t>
        </is>
      </c>
      <c r="C960" s="9" t="inlineStr">
        <is>
          <t>0...1</t>
        </is>
      </c>
      <c r="D960" s="9" t="inlineStr">
        <is>
          <t>The name of the organisation the professional works for.</t>
        </is>
      </c>
      <c r="E960" s="9" t="n"/>
      <c r="F960" s="9" t="inlineStr">
        <is>
          <t>group</t>
        </is>
      </c>
      <c r="G960" s="9" t="n"/>
      <c r="H960" s="9" t="n"/>
    </row>
    <row r="961" hidden="1" outlineLevel="1">
      <c r="A961" s="9" t="inlineStr">
        <is>
          <t xml:space="preserve">            Contact details</t>
        </is>
      </c>
      <c r="B961" s="9" t="inlineStr">
        <is>
          <t>R</t>
        </is>
      </c>
      <c r="C961" s="9" t="inlineStr">
        <is>
          <t>0...1</t>
        </is>
      </c>
      <c r="D961" s="9" t="inlineStr">
        <is>
          <t>Contact details of the professional</t>
        </is>
      </c>
      <c r="E961" s="9" t="inlineStr">
        <is>
          <t>NHS Data Dictionary — UK phone number</t>
        </is>
      </c>
      <c r="F961" s="9" t="inlineStr">
        <is>
          <t>item</t>
        </is>
      </c>
      <c r="G961" s="9" t="n"/>
      <c r="H961" s="9" t="n"/>
    </row>
    <row r="962" hidden="1" outlineLevel="1">
      <c r="A962" s="9" t="inlineStr">
        <is>
          <t xml:space="preserve">        Person completing record</t>
        </is>
      </c>
      <c r="B962" s="9" t="inlineStr">
        <is>
          <t>R</t>
        </is>
      </c>
      <c r="C962" s="9" t="inlineStr">
        <is>
          <t>0...1</t>
        </is>
      </c>
      <c r="D962" s="9" t="inlineStr">
        <is>
          <t>Details of the person completing the record.</t>
        </is>
      </c>
      <c r="E962" s="9" t="n"/>
      <c r="F962" s="9" t="inlineStr">
        <is>
          <t>group</t>
        </is>
      </c>
      <c r="G962" s="9" t="n"/>
      <c r="H962" s="9" t="n"/>
    </row>
    <row r="963" hidden="1" outlineLevel="1">
      <c r="A963" s="9" t="inlineStr">
        <is>
          <t xml:space="preserve">            Name</t>
        </is>
      </c>
      <c r="B963" s="9" t="inlineStr">
        <is>
          <t>R</t>
        </is>
      </c>
      <c r="C963" s="9" t="inlineStr">
        <is>
          <t>0...1</t>
        </is>
      </c>
      <c r="D963" s="9" t="inlineStr">
        <is>
          <t>The name of the person completing the record.</t>
        </is>
      </c>
      <c r="E963" s="9" t="inlineStr"/>
      <c r="F963" s="9" t="inlineStr">
        <is>
          <t>item</t>
        </is>
      </c>
      <c r="G963" s="9" t="n"/>
      <c r="H963" s="9" t="n"/>
    </row>
    <row r="964" hidden="1" outlineLevel="1">
      <c r="A964" s="9" t="inlineStr">
        <is>
          <t xml:space="preserve">            Role</t>
        </is>
      </c>
      <c r="B964" s="9" t="inlineStr">
        <is>
          <t>R</t>
        </is>
      </c>
      <c r="C964" s="9" t="inlineStr">
        <is>
          <t>0...1</t>
        </is>
      </c>
      <c r="D964" s="9" t="inlineStr">
        <is>
          <t>The organisational role of the person completing record.</t>
        </is>
      </c>
      <c r="E964" s="9" t="inlineStr">
        <is>
          <t>FHIR — SDSjobrole</t>
        </is>
      </c>
      <c r="F964" s="9" t="inlineStr">
        <is>
          <t>item</t>
        </is>
      </c>
      <c r="G964" s="9" t="n"/>
      <c r="H964" s="9" t="n"/>
    </row>
    <row r="965" hidden="1" outlineLevel="1">
      <c r="A965" s="9" t="inlineStr">
        <is>
          <t xml:space="preserve">            Grade</t>
        </is>
      </c>
      <c r="B965" s="9" t="inlineStr">
        <is>
          <t>R</t>
        </is>
      </c>
      <c r="C965" s="9" t="inlineStr">
        <is>
          <t>0...1</t>
        </is>
      </c>
      <c r="D965" s="9" t="inlineStr">
        <is>
          <t>The grade of the person completing the record.</t>
        </is>
      </c>
      <c r="E965" s="9" t="inlineStr"/>
      <c r="F965" s="9" t="inlineStr">
        <is>
          <t>item</t>
        </is>
      </c>
      <c r="G965" s="9" t="n"/>
      <c r="H965" s="9" t="n"/>
    </row>
    <row r="966" hidden="1" outlineLevel="1">
      <c r="A966" s="9" t="inlineStr">
        <is>
          <t xml:space="preserve">            Specialty</t>
        </is>
      </c>
      <c r="B966" s="9" t="inlineStr">
        <is>
          <t>R</t>
        </is>
      </c>
      <c r="C966" s="9" t="inlineStr">
        <is>
          <t>0...1</t>
        </is>
      </c>
      <c r="D966" s="9" t="inlineStr">
        <is>
          <t>The main specialty of the person completing the record.</t>
        </is>
      </c>
      <c r="E966" s="9" t="inlineStr">
        <is>
          <t>NHS Data Dictionary — Activity treatment function code</t>
        </is>
      </c>
      <c r="F966" s="9" t="inlineStr">
        <is>
          <t>item</t>
        </is>
      </c>
      <c r="G966" s="9" t="n"/>
      <c r="H966" s="9" t="n"/>
    </row>
    <row r="967" hidden="1" outlineLevel="1">
      <c r="A967" s="9" t="inlineStr">
        <is>
          <t xml:space="preserve">            Organisation</t>
        </is>
      </c>
      <c r="B967" s="9" t="inlineStr">
        <is>
          <t>R</t>
        </is>
      </c>
      <c r="C967" s="9" t="inlineStr">
        <is>
          <t>0...1</t>
        </is>
      </c>
      <c r="D967" s="9" t="inlineStr">
        <is>
          <t>The organisation the person completing the record works for.</t>
        </is>
      </c>
      <c r="E967" s="9" t="inlineStr">
        <is>
          <t>NHS Data Dictionary — Organisation data service</t>
        </is>
      </c>
      <c r="F967" s="9" t="inlineStr">
        <is>
          <t>group</t>
        </is>
      </c>
      <c r="G967" s="9" t="n"/>
      <c r="H967" s="9" t="n"/>
    </row>
    <row r="968" hidden="1" outlineLevel="1">
      <c r="A968" s="9" t="inlineStr">
        <is>
          <t xml:space="preserve">            Professional identifier</t>
        </is>
      </c>
      <c r="B968" s="9" t="inlineStr">
        <is>
          <t>R</t>
        </is>
      </c>
      <c r="C968" s="9" t="inlineStr">
        <is>
          <t>0...1</t>
        </is>
      </c>
      <c r="D968" s="9" t="inlineStr">
        <is>
          <t>Professional identifier for the person completing the record e.g. GMC number, HCPC number etc, or the personal identifier used by the local organisation.</t>
        </is>
      </c>
      <c r="E968" s="9" t="inlineStr">
        <is>
          <t>NHS Data Dictionary — Professional registration identifier</t>
        </is>
      </c>
      <c r="F968" s="9" t="inlineStr">
        <is>
          <t>item</t>
        </is>
      </c>
      <c r="G968" s="9" t="n"/>
      <c r="H968" s="9" t="n"/>
    </row>
    <row r="969" hidden="1" outlineLevel="1">
      <c r="A969" s="9" t="inlineStr">
        <is>
          <t xml:space="preserve">            Date completed</t>
        </is>
      </c>
      <c r="B969" s="9" t="inlineStr">
        <is>
          <t>R</t>
        </is>
      </c>
      <c r="C969" s="9" t="inlineStr">
        <is>
          <t>0...1</t>
        </is>
      </c>
      <c r="D969" s="9" t="inlineStr">
        <is>
          <t>The date and time the record was completed.</t>
        </is>
      </c>
      <c r="E969" s="9" t="inlineStr"/>
      <c r="F969" s="9" t="inlineStr">
        <is>
          <t>item</t>
        </is>
      </c>
      <c r="G969" s="9" t="n"/>
      <c r="H969" s="9" t="n"/>
    </row>
    <row r="970" hidden="1" outlineLevel="1">
      <c r="A970" s="9" t="inlineStr">
        <is>
          <t xml:space="preserve">            Contact details</t>
        </is>
      </c>
      <c r="B970" s="9" t="inlineStr">
        <is>
          <t>R</t>
        </is>
      </c>
      <c r="C970" s="9" t="inlineStr">
        <is>
          <t>0...1</t>
        </is>
      </c>
      <c r="D970" s="9" t="inlineStr">
        <is>
          <t>Contact details of the person completing the record.</t>
        </is>
      </c>
      <c r="E970" s="9" t="inlineStr">
        <is>
          <t>NHS Data Dictionary — UK telephone number</t>
        </is>
      </c>
      <c r="F970" s="9" t="inlineStr">
        <is>
          <t>item</t>
        </is>
      </c>
      <c r="G970" s="9" t="n"/>
      <c r="H970" s="9" t="n"/>
    </row>
    <row r="971" hidden="1" outlineLevel="1">
      <c r="A971" s="9" t="inlineStr">
        <is>
          <t xml:space="preserve">    Smoking status</t>
        </is>
      </c>
      <c r="B971" s="9" t="inlineStr">
        <is>
          <t>R</t>
        </is>
      </c>
      <c r="C971" s="9" t="inlineStr">
        <is>
          <t>0...1</t>
        </is>
      </c>
      <c r="D971" s="9" t="inlineStr">
        <is>
          <t>Details of the person's smoking status.</t>
        </is>
      </c>
      <c r="E971" s="9" t="n"/>
      <c r="F971" s="9" t="inlineStr">
        <is>
          <t>group</t>
        </is>
      </c>
      <c r="G971" s="9" t="n"/>
      <c r="H971" s="9" t="n"/>
    </row>
    <row r="972" hidden="1" outlineLevel="1">
      <c r="A972" s="9" t="inlineStr">
        <is>
          <t xml:space="preserve">        Date</t>
        </is>
      </c>
      <c r="B972" s="9" t="inlineStr">
        <is>
          <t>R</t>
        </is>
      </c>
      <c r="C972" s="9" t="inlineStr">
        <is>
          <t>0...1</t>
        </is>
      </c>
      <c r="D972" s="9" t="inlineStr">
        <is>
          <t>The date when the smoking status was taken.</t>
        </is>
      </c>
      <c r="E972" s="9" t="inlineStr"/>
      <c r="F972" s="9" t="inlineStr">
        <is>
          <t>item</t>
        </is>
      </c>
      <c r="G972" s="9" t="n"/>
      <c r="H972" s="9" t="n"/>
    </row>
    <row r="973" hidden="1" outlineLevel="1">
      <c r="A973" s="9" t="inlineStr">
        <is>
          <t xml:space="preserve">        Location</t>
        </is>
      </c>
      <c r="B973" s="9" t="inlineStr">
        <is>
          <t>R</t>
        </is>
      </c>
      <c r="C973" s="9" t="inlineStr">
        <is>
          <t>0...1</t>
        </is>
      </c>
      <c r="D973" s="9" t="inlineStr">
        <is>
          <t>The location where the smoking status was taken.</t>
        </is>
      </c>
      <c r="E973" s="9" t="n"/>
      <c r="F973" s="9" t="inlineStr">
        <is>
          <t>group</t>
        </is>
      </c>
      <c r="G973" s="9" t="n"/>
      <c r="H973" s="9" t="n"/>
    </row>
    <row r="974" hidden="1" outlineLevel="1">
      <c r="A974" s="9" t="inlineStr">
        <is>
          <t xml:space="preserve">            Coded value</t>
        </is>
      </c>
      <c r="B974" s="9" t="inlineStr">
        <is>
          <t>R</t>
        </is>
      </c>
      <c r="C974" s="9" t="inlineStr">
        <is>
          <t>0...1</t>
        </is>
      </c>
      <c r="D974" s="9" t="inlineStr">
        <is>
          <t>The coded value for location</t>
        </is>
      </c>
      <c r="E974" s="9" t="inlineStr">
        <is>
          <t>NHS Data Dictionary — Organisation data service code</t>
        </is>
      </c>
      <c r="F974" s="9" t="inlineStr">
        <is>
          <t>item</t>
        </is>
      </c>
      <c r="G974" s="9" t="n"/>
      <c r="H974" s="9" t="n"/>
    </row>
    <row r="975" hidden="1" outlineLevel="1">
      <c r="A975" s="9" t="inlineStr">
        <is>
          <t xml:space="preserve">            Free text</t>
        </is>
      </c>
      <c r="B975" s="9" t="inlineStr">
        <is>
          <t>R</t>
        </is>
      </c>
      <c r="C975" s="9" t="inlineStr">
        <is>
          <t>0...1</t>
        </is>
      </c>
      <c r="D975" s="9" t="inlineStr">
        <is>
          <t>Free text field to be used if no code is available</t>
        </is>
      </c>
      <c r="E975" s="9" t="inlineStr"/>
      <c r="F975" s="9" t="inlineStr">
        <is>
          <t>item</t>
        </is>
      </c>
      <c r="G975" s="9" t="n"/>
      <c r="H975" s="9" t="n"/>
    </row>
    <row r="976" hidden="1" outlineLevel="1">
      <c r="A976" s="9" t="inlineStr">
        <is>
          <t xml:space="preserve">        Smoking status</t>
        </is>
      </c>
      <c r="B976" s="9" t="inlineStr">
        <is>
          <t>R</t>
        </is>
      </c>
      <c r="C976" s="9" t="inlineStr">
        <is>
          <t>0...1</t>
        </is>
      </c>
      <c r="D976" s="9" t="inlineStr">
        <is>
          <t>Record of any smoking use by the person.</t>
        </is>
      </c>
      <c r="E976" s="9" t="n"/>
      <c r="F976" s="9" t="inlineStr">
        <is>
          <t>group</t>
        </is>
      </c>
      <c r="G976" s="9" t="n"/>
      <c r="H976" s="9" t="n"/>
    </row>
    <row r="977" hidden="1" outlineLevel="1">
      <c r="A977" s="9" t="inlineStr">
        <is>
          <t xml:space="preserve">            Coded value</t>
        </is>
      </c>
      <c r="B977" s="9" t="inlineStr">
        <is>
          <t>R</t>
        </is>
      </c>
      <c r="C977" s="9" t="inlineStr">
        <is>
          <t>0...1</t>
        </is>
      </c>
      <c r="D977" s="9" t="inlineStr">
        <is>
          <t>The smoking status of the person.</t>
        </is>
      </c>
      <c r="E977" s="9" t="inlineStr">
        <is>
          <t>SNOMED CT — ^999000891000000102 |Smoking simple reference set (foundation metadata concept)|</t>
        </is>
      </c>
      <c r="F977" s="9" t="inlineStr">
        <is>
          <t>item</t>
        </is>
      </c>
      <c r="G977" s="9" t="n"/>
      <c r="H977" s="9" t="n"/>
    </row>
    <row r="978" hidden="1" outlineLevel="1">
      <c r="A978" s="9" t="inlineStr">
        <is>
          <t xml:space="preserve">            Free text</t>
        </is>
      </c>
      <c r="B978" s="9" t="inlineStr">
        <is>
          <t>R</t>
        </is>
      </c>
      <c r="C978" s="9" t="inlineStr">
        <is>
          <t>0...1</t>
        </is>
      </c>
      <c r="D978" s="9" t="inlineStr">
        <is>
          <t>Free text field to be used if no code is available</t>
        </is>
      </c>
      <c r="E978" s="9" t="inlineStr"/>
      <c r="F978" s="9" t="inlineStr">
        <is>
          <t>item</t>
        </is>
      </c>
      <c r="G978" s="9" t="n"/>
      <c r="H978" s="9" t="n"/>
    </row>
    <row r="979" hidden="1" outlineLevel="1">
      <c r="A979" s="9" t="inlineStr">
        <is>
          <t xml:space="preserve">        Smoking status - details</t>
        </is>
      </c>
      <c r="B979" s="9" t="inlineStr">
        <is>
          <t>R</t>
        </is>
      </c>
      <c r="C979" s="9" t="inlineStr">
        <is>
          <t>0...1</t>
        </is>
      </c>
      <c r="D979" s="9" t="inlineStr">
        <is>
          <t>Further details recorded about the smoking status of the person</t>
        </is>
      </c>
      <c r="E979" s="9" t="inlineStr"/>
      <c r="F979" s="9" t="inlineStr">
        <is>
          <t>item</t>
        </is>
      </c>
      <c r="G979" s="9" t="n"/>
      <c r="H979" s="9" t="n"/>
    </row>
    <row r="980" hidden="1" outlineLevel="1">
      <c r="A980" s="9" t="inlineStr">
        <is>
          <t xml:space="preserve">        Date stopped smoking</t>
        </is>
      </c>
      <c r="B980" s="9" t="inlineStr">
        <is>
          <t>R</t>
        </is>
      </c>
      <c r="C980" s="9" t="inlineStr">
        <is>
          <t>0...1</t>
        </is>
      </c>
      <c r="D980" s="9" t="inlineStr">
        <is>
          <t>The date the person stopped smoking (if known)</t>
        </is>
      </c>
      <c r="E980" s="9" t="n"/>
      <c r="F980" s="9" t="inlineStr">
        <is>
          <t>group</t>
        </is>
      </c>
      <c r="G980" s="9" t="n"/>
      <c r="H980" s="9" t="n"/>
    </row>
    <row r="981" hidden="1" outlineLevel="1">
      <c r="A981" s="9" t="inlineStr">
        <is>
          <t xml:space="preserve">            Coded value</t>
        </is>
      </c>
      <c r="B981" s="9" t="inlineStr">
        <is>
          <t>R</t>
        </is>
      </c>
      <c r="C981" s="9" t="inlineStr">
        <is>
          <t>0...1</t>
        </is>
      </c>
      <c r="D981" s="9" t="inlineStr">
        <is>
          <t>The coded value for date stopped smoking.</t>
        </is>
      </c>
      <c r="E981" s="9" t="inlineStr">
        <is>
          <t>SNOMED CT — 160625004</t>
        </is>
      </c>
      <c r="F981" s="9" t="inlineStr">
        <is>
          <t>item</t>
        </is>
      </c>
      <c r="G981" s="9" t="n"/>
      <c r="H981" s="9" t="n"/>
    </row>
    <row r="982" hidden="1" outlineLevel="1">
      <c r="A982" s="9" t="inlineStr">
        <is>
          <t xml:space="preserve">            Date</t>
        </is>
      </c>
      <c r="B982" s="9" t="inlineStr">
        <is>
          <t>R</t>
        </is>
      </c>
      <c r="C982" s="9" t="inlineStr">
        <is>
          <t>0...1</t>
        </is>
      </c>
      <c r="D982" s="9" t="inlineStr">
        <is>
          <t>The date the person stopped smoking.</t>
        </is>
      </c>
      <c r="E982" s="9" t="inlineStr"/>
      <c r="F982" s="9" t="inlineStr">
        <is>
          <t>item</t>
        </is>
      </c>
      <c r="G982" s="9" t="n"/>
      <c r="H982" s="9" t="n"/>
    </row>
    <row r="983" hidden="1" outlineLevel="1">
      <c r="A983" s="9" t="inlineStr">
        <is>
          <t xml:space="preserve">        Performing professional</t>
        </is>
      </c>
      <c r="B983" s="9" t="inlineStr">
        <is>
          <t>R</t>
        </is>
      </c>
      <c r="C983" s="9" t="inlineStr">
        <is>
          <t>0...1</t>
        </is>
      </c>
      <c r="D983" s="9" t="inlineStr">
        <is>
          <t>The professional who took the smoking status.</t>
        </is>
      </c>
      <c r="E983" s="9" t="n"/>
      <c r="F983" s="9" t="inlineStr">
        <is>
          <t>group</t>
        </is>
      </c>
      <c r="G983" s="9" t="n"/>
      <c r="H983" s="9" t="n"/>
    </row>
    <row r="984" hidden="1" outlineLevel="1">
      <c r="A984" s="9" t="inlineStr">
        <is>
          <t xml:space="preserve">            Name</t>
        </is>
      </c>
      <c r="B984" s="9" t="inlineStr">
        <is>
          <t>R</t>
        </is>
      </c>
      <c r="C984" s="9" t="inlineStr">
        <is>
          <t>0...1</t>
        </is>
      </c>
      <c r="D984" s="9" t="inlineStr">
        <is>
          <t>The name of the professional.</t>
        </is>
      </c>
      <c r="E984" s="9" t="inlineStr"/>
      <c r="F984" s="9" t="inlineStr">
        <is>
          <t>item</t>
        </is>
      </c>
      <c r="G984" s="9" t="n"/>
      <c r="H984" s="9" t="n"/>
    </row>
    <row r="985" hidden="1" outlineLevel="1">
      <c r="A985" s="9" t="inlineStr">
        <is>
          <t xml:space="preserve">            Role</t>
        </is>
      </c>
      <c r="B985" s="9" t="inlineStr">
        <is>
          <t>R</t>
        </is>
      </c>
      <c r="C985" s="9" t="inlineStr">
        <is>
          <t>0...1</t>
        </is>
      </c>
      <c r="D985" s="9" t="inlineStr">
        <is>
          <t>The role the professional has in relation to the person e.g. GP, physiotherapist, community nurse, social worker etc</t>
        </is>
      </c>
      <c r="E985" s="9" t="inlineStr">
        <is>
          <t>FHIR — SDSjobroletype</t>
        </is>
      </c>
      <c r="F985" s="9" t="inlineStr">
        <is>
          <t>item</t>
        </is>
      </c>
      <c r="G985" s="9" t="n"/>
      <c r="H985" s="9" t="n"/>
    </row>
    <row r="986" hidden="1" outlineLevel="1">
      <c r="A986" s="9" t="inlineStr">
        <is>
          <t xml:space="preserve">            Grade</t>
        </is>
      </c>
      <c r="B986" s="9" t="inlineStr">
        <is>
          <t>R</t>
        </is>
      </c>
      <c r="C986" s="9" t="inlineStr">
        <is>
          <t>0...1</t>
        </is>
      </c>
      <c r="D986" s="9" t="inlineStr">
        <is>
          <t>The grade of the professional.</t>
        </is>
      </c>
      <c r="E986" s="9" t="inlineStr"/>
      <c r="F986" s="9" t="inlineStr">
        <is>
          <t>item</t>
        </is>
      </c>
      <c r="G986" s="9" t="n"/>
      <c r="H986" s="9" t="n"/>
    </row>
    <row r="987" hidden="1" outlineLevel="1">
      <c r="A987" s="9" t="inlineStr">
        <is>
          <t xml:space="preserve">            Speciality</t>
        </is>
      </c>
      <c r="B987" s="9" t="inlineStr">
        <is>
          <t>R</t>
        </is>
      </c>
      <c r="C987" s="9" t="inlineStr">
        <is>
          <t>0...1</t>
        </is>
      </c>
      <c r="D987" s="9" t="inlineStr">
        <is>
          <t>The specialty of the professional e.g. physiotherapy, oncology, mental health etc</t>
        </is>
      </c>
      <c r="E987" s="9" t="inlineStr">
        <is>
          <t>NHS Data Dictionary — Activity treatment function code</t>
        </is>
      </c>
      <c r="F987" s="9" t="inlineStr">
        <is>
          <t>item</t>
        </is>
      </c>
      <c r="G987" s="9" t="n"/>
      <c r="H987" s="9" t="n"/>
    </row>
    <row r="988" hidden="1" outlineLevel="1">
      <c r="A988" s="9" t="inlineStr">
        <is>
          <t xml:space="preserve">            Professional identifier</t>
        </is>
      </c>
      <c r="B988" s="9" t="inlineStr">
        <is>
          <t>R</t>
        </is>
      </c>
      <c r="C988" s="9" t="inlineStr">
        <is>
          <t>0...1</t>
        </is>
      </c>
      <c r="D988" s="9" t="inlineStr">
        <is>
          <t>Professional identifier for the professional e.g. GMC number, HCPC number etc or the personal identifier used by the local organisation.</t>
        </is>
      </c>
      <c r="E988" s="9" t="inlineStr">
        <is>
          <t>NHS Data Dictionary — Professional registration identifier</t>
        </is>
      </c>
      <c r="F988" s="9" t="inlineStr">
        <is>
          <t>item</t>
        </is>
      </c>
      <c r="G988" s="9" t="n"/>
      <c r="H988" s="9" t="n"/>
    </row>
    <row r="989" hidden="1" outlineLevel="1">
      <c r="A989" s="9" t="inlineStr">
        <is>
          <t xml:space="preserve">            Organisation</t>
        </is>
      </c>
      <c r="B989" s="9" t="inlineStr">
        <is>
          <t>R</t>
        </is>
      </c>
      <c r="C989" s="9" t="inlineStr">
        <is>
          <t>0...1</t>
        </is>
      </c>
      <c r="D989" s="9" t="inlineStr">
        <is>
          <t>The name of the organisation the professional works for.</t>
        </is>
      </c>
      <c r="E989" s="9" t="n"/>
      <c r="F989" s="9" t="inlineStr">
        <is>
          <t>group</t>
        </is>
      </c>
      <c r="G989" s="9" t="n"/>
      <c r="H989" s="9" t="n"/>
    </row>
    <row r="990" hidden="1" outlineLevel="1">
      <c r="A990" s="9" t="inlineStr">
        <is>
          <t xml:space="preserve">            Contact details</t>
        </is>
      </c>
      <c r="B990" s="9" t="inlineStr">
        <is>
          <t>R</t>
        </is>
      </c>
      <c r="C990" s="9" t="inlineStr">
        <is>
          <t>0...1</t>
        </is>
      </c>
      <c r="D990" s="9" t="inlineStr">
        <is>
          <t>Contact details of the professional</t>
        </is>
      </c>
      <c r="E990" s="9" t="inlineStr">
        <is>
          <t>NHS Data Dictionary — UK phone number</t>
        </is>
      </c>
      <c r="F990" s="9" t="inlineStr">
        <is>
          <t>item</t>
        </is>
      </c>
      <c r="G990" s="9" t="n"/>
      <c r="H990" s="9" t="n"/>
    </row>
    <row r="991" hidden="1" outlineLevel="1">
      <c r="A991" s="9" t="inlineStr">
        <is>
          <t xml:space="preserve">        Person completing record</t>
        </is>
      </c>
      <c r="B991" s="9" t="inlineStr">
        <is>
          <t>R</t>
        </is>
      </c>
      <c r="C991" s="9" t="inlineStr">
        <is>
          <t>0...1</t>
        </is>
      </c>
      <c r="D991" s="9" t="inlineStr">
        <is>
          <t>Details of the person completing the record.</t>
        </is>
      </c>
      <c r="E991" s="9" t="n"/>
      <c r="F991" s="9" t="inlineStr">
        <is>
          <t>group</t>
        </is>
      </c>
      <c r="G991" s="9" t="n"/>
      <c r="H991" s="9" t="n"/>
    </row>
    <row r="992" hidden="1" outlineLevel="1">
      <c r="A992" s="9" t="inlineStr">
        <is>
          <t xml:space="preserve">            Name</t>
        </is>
      </c>
      <c r="B992" s="9" t="inlineStr">
        <is>
          <t>R</t>
        </is>
      </c>
      <c r="C992" s="9" t="inlineStr">
        <is>
          <t>0...1</t>
        </is>
      </c>
      <c r="D992" s="9" t="inlineStr">
        <is>
          <t>The name of the person completing the record.</t>
        </is>
      </c>
      <c r="E992" s="9" t="inlineStr"/>
      <c r="F992" s="9" t="inlineStr">
        <is>
          <t>item</t>
        </is>
      </c>
      <c r="G992" s="9" t="n"/>
      <c r="H992" s="9" t="n"/>
    </row>
    <row r="993" hidden="1" outlineLevel="1">
      <c r="A993" s="9" t="inlineStr">
        <is>
          <t xml:space="preserve">            Role</t>
        </is>
      </c>
      <c r="B993" s="9" t="inlineStr">
        <is>
          <t>R</t>
        </is>
      </c>
      <c r="C993" s="9" t="inlineStr">
        <is>
          <t>0...1</t>
        </is>
      </c>
      <c r="D993" s="9" t="inlineStr">
        <is>
          <t>The organisational role of the person completing record.</t>
        </is>
      </c>
      <c r="E993" s="9" t="inlineStr">
        <is>
          <t>FHIR — SDSjobrole</t>
        </is>
      </c>
      <c r="F993" s="9" t="inlineStr">
        <is>
          <t>item</t>
        </is>
      </c>
      <c r="G993" s="9" t="n"/>
      <c r="H993" s="9" t="n"/>
    </row>
    <row r="994" hidden="1" outlineLevel="1">
      <c r="A994" s="9" t="inlineStr">
        <is>
          <t xml:space="preserve">            Grade</t>
        </is>
      </c>
      <c r="B994" s="9" t="inlineStr">
        <is>
          <t>R</t>
        </is>
      </c>
      <c r="C994" s="9" t="inlineStr">
        <is>
          <t>0...1</t>
        </is>
      </c>
      <c r="D994" s="9" t="inlineStr">
        <is>
          <t>The grade of the person completing the record.</t>
        </is>
      </c>
      <c r="E994" s="9" t="inlineStr"/>
      <c r="F994" s="9" t="inlineStr">
        <is>
          <t>item</t>
        </is>
      </c>
      <c r="G994" s="9" t="n"/>
      <c r="H994" s="9" t="n"/>
    </row>
    <row r="995" hidden="1" outlineLevel="1">
      <c r="A995" s="9" t="inlineStr">
        <is>
          <t xml:space="preserve">            Specialty</t>
        </is>
      </c>
      <c r="B995" s="9" t="inlineStr">
        <is>
          <t>R</t>
        </is>
      </c>
      <c r="C995" s="9" t="inlineStr">
        <is>
          <t>0...1</t>
        </is>
      </c>
      <c r="D995" s="9" t="inlineStr">
        <is>
          <t>The main specialty of the person completing the record.</t>
        </is>
      </c>
      <c r="E995" s="9" t="inlineStr">
        <is>
          <t>NHS Data Dictionary — Activity treatment function code</t>
        </is>
      </c>
      <c r="F995" s="9" t="inlineStr">
        <is>
          <t>item</t>
        </is>
      </c>
      <c r="G995" s="9" t="n"/>
      <c r="H995" s="9" t="n"/>
    </row>
    <row r="996" hidden="1" outlineLevel="1">
      <c r="A996" s="9" t="inlineStr">
        <is>
          <t xml:space="preserve">            Organisation</t>
        </is>
      </c>
      <c r="B996" s="9" t="inlineStr">
        <is>
          <t>R</t>
        </is>
      </c>
      <c r="C996" s="9" t="inlineStr">
        <is>
          <t>0...1</t>
        </is>
      </c>
      <c r="D996" s="9" t="inlineStr">
        <is>
          <t>The organisation the person completing the record works for.</t>
        </is>
      </c>
      <c r="E996" s="9" t="inlineStr">
        <is>
          <t>NHS Data Dictionary — Organisation data service</t>
        </is>
      </c>
      <c r="F996" s="9" t="inlineStr">
        <is>
          <t>group</t>
        </is>
      </c>
      <c r="G996" s="9" t="n"/>
      <c r="H996" s="9" t="n"/>
    </row>
    <row r="997" hidden="1" outlineLevel="1">
      <c r="A997" s="9" t="inlineStr">
        <is>
          <t xml:space="preserve">            Professional identifier</t>
        </is>
      </c>
      <c r="B997" s="9" t="inlineStr">
        <is>
          <t>R</t>
        </is>
      </c>
      <c r="C997" s="9" t="inlineStr">
        <is>
          <t>0...1</t>
        </is>
      </c>
      <c r="D997" s="9" t="inlineStr">
        <is>
          <t>Professional identifier for the person completing the record e.g. GMC number, HCPC number etc, or the personal identifier used by the local organisation.</t>
        </is>
      </c>
      <c r="E997" s="9" t="inlineStr">
        <is>
          <t>NHS Data Dictionary — Professional registration identifier</t>
        </is>
      </c>
      <c r="F997" s="9" t="inlineStr">
        <is>
          <t>item</t>
        </is>
      </c>
      <c r="G997" s="9" t="n"/>
      <c r="H997" s="9" t="n"/>
    </row>
    <row r="998" hidden="1" outlineLevel="1">
      <c r="A998" s="9" t="inlineStr">
        <is>
          <t xml:space="preserve">            Date completed</t>
        </is>
      </c>
      <c r="B998" s="9" t="inlineStr">
        <is>
          <t>R</t>
        </is>
      </c>
      <c r="C998" s="9" t="inlineStr">
        <is>
          <t>0...1</t>
        </is>
      </c>
      <c r="D998" s="9" t="inlineStr">
        <is>
          <t>The date and time the record was completed.</t>
        </is>
      </c>
      <c r="E998" s="9" t="inlineStr"/>
      <c r="F998" s="9" t="inlineStr">
        <is>
          <t>item</t>
        </is>
      </c>
      <c r="G998" s="9" t="n"/>
      <c r="H998" s="9" t="n"/>
    </row>
    <row r="999" hidden="1" outlineLevel="1">
      <c r="A999" s="9" t="inlineStr">
        <is>
          <t xml:space="preserve">            Contact details</t>
        </is>
      </c>
      <c r="B999" s="9" t="inlineStr">
        <is>
          <t>R</t>
        </is>
      </c>
      <c r="C999" s="9" t="inlineStr">
        <is>
          <t>0...1</t>
        </is>
      </c>
      <c r="D999" s="9" t="inlineStr">
        <is>
          <t>Contact details of the person completing the record.</t>
        </is>
      </c>
      <c r="E999" s="9" t="inlineStr">
        <is>
          <t>NHS Data Dictionary — UK telephone number</t>
        </is>
      </c>
      <c r="F999" s="9" t="inlineStr">
        <is>
          <t>item</t>
        </is>
      </c>
      <c r="G999" s="9" t="n"/>
      <c r="H999" s="9" t="n"/>
    </row>
    <row r="1000" hidden="1" outlineLevel="1">
      <c r="A1000" s="9" t="inlineStr">
        <is>
          <t xml:space="preserve">    Alcohol intake</t>
        </is>
      </c>
      <c r="B1000" s="9" t="inlineStr">
        <is>
          <t>R</t>
        </is>
      </c>
      <c r="C1000" s="9" t="inlineStr">
        <is>
          <t>0...1</t>
        </is>
      </c>
      <c r="D1000" s="9" t="inlineStr">
        <is>
          <t>Details of the person's alcohol intake</t>
        </is>
      </c>
      <c r="E1000" s="9" t="n"/>
      <c r="F1000" s="9" t="inlineStr">
        <is>
          <t>group</t>
        </is>
      </c>
      <c r="G1000" s="9" t="n"/>
      <c r="H1000" s="9" t="n"/>
    </row>
    <row r="1001" hidden="1" outlineLevel="1">
      <c r="A1001" s="9" t="inlineStr">
        <is>
          <t xml:space="preserve">        Date</t>
        </is>
      </c>
      <c r="B1001" s="9" t="inlineStr">
        <is>
          <t>R</t>
        </is>
      </c>
      <c r="C1001" s="9" t="inlineStr">
        <is>
          <t>0...1</t>
        </is>
      </c>
      <c r="D1001" s="9" t="inlineStr">
        <is>
          <t>The date when the alcohol intake was noted.</t>
        </is>
      </c>
      <c r="E1001" s="9" t="inlineStr"/>
      <c r="F1001" s="9" t="inlineStr">
        <is>
          <t>item</t>
        </is>
      </c>
      <c r="G1001" s="9" t="n"/>
      <c r="H1001" s="9" t="n"/>
    </row>
    <row r="1002" hidden="1" outlineLevel="1">
      <c r="A1002" s="9" t="inlineStr">
        <is>
          <t xml:space="preserve">        Location</t>
        </is>
      </c>
      <c r="B1002" s="9" t="inlineStr">
        <is>
          <t>R</t>
        </is>
      </c>
      <c r="C1002" s="9" t="inlineStr">
        <is>
          <t>0...1</t>
        </is>
      </c>
      <c r="D1002" s="9" t="inlineStr">
        <is>
          <t>The location where the alcohol intake was noted.</t>
        </is>
      </c>
      <c r="E1002" s="9" t="n"/>
      <c r="F1002" s="9" t="inlineStr">
        <is>
          <t>group</t>
        </is>
      </c>
      <c r="G1002" s="9" t="n"/>
      <c r="H1002" s="9" t="n"/>
    </row>
    <row r="1003" hidden="1" outlineLevel="1">
      <c r="A1003" s="9" t="inlineStr">
        <is>
          <t xml:space="preserve">            Coded value</t>
        </is>
      </c>
      <c r="B1003" s="9" t="inlineStr">
        <is>
          <t>R</t>
        </is>
      </c>
      <c r="C1003" s="9" t="inlineStr">
        <is>
          <t>0...1</t>
        </is>
      </c>
      <c r="D1003" s="9" t="inlineStr">
        <is>
          <t>The coded value for location.</t>
        </is>
      </c>
      <c r="E1003" s="9" t="inlineStr">
        <is>
          <t>NHS Data Dictionary — Organisation data service code</t>
        </is>
      </c>
      <c r="F1003" s="9" t="inlineStr">
        <is>
          <t>item</t>
        </is>
      </c>
      <c r="G1003" s="9" t="n"/>
      <c r="H1003" s="9" t="n"/>
    </row>
    <row r="1004" hidden="1" outlineLevel="1">
      <c r="A1004" s="9" t="inlineStr">
        <is>
          <t xml:space="preserve">            Free text</t>
        </is>
      </c>
      <c r="B1004" s="9" t="inlineStr">
        <is>
          <t>R</t>
        </is>
      </c>
      <c r="C1004" s="9" t="inlineStr">
        <is>
          <t>0...1</t>
        </is>
      </c>
      <c r="D1004" s="9" t="inlineStr">
        <is>
          <t>Free text field to be used if no code is available</t>
        </is>
      </c>
      <c r="E1004" s="9" t="inlineStr"/>
      <c r="F1004" s="9" t="inlineStr">
        <is>
          <t>item</t>
        </is>
      </c>
      <c r="G1004" s="9" t="n"/>
      <c r="H1004" s="9" t="n"/>
    </row>
    <row r="1005" hidden="1" outlineLevel="1">
      <c r="A1005" s="9" t="inlineStr">
        <is>
          <t xml:space="preserve">        Alcohol intake</t>
        </is>
      </c>
      <c r="B1005" s="9" t="inlineStr">
        <is>
          <t>R</t>
        </is>
      </c>
      <c r="C1005" s="9" t="inlineStr">
        <is>
          <t>0...1</t>
        </is>
      </c>
      <c r="D1005" s="9" t="inlineStr">
        <is>
          <t>Latest or current alcohol consumption.</t>
        </is>
      </c>
      <c r="E1005" s="9" t="n"/>
      <c r="F1005" s="9" t="inlineStr">
        <is>
          <t>group</t>
        </is>
      </c>
      <c r="G1005" s="9" t="n"/>
      <c r="H1005" s="9" t="n"/>
    </row>
    <row r="1006" hidden="1" outlineLevel="1">
      <c r="A1006" s="9" t="inlineStr">
        <is>
          <t xml:space="preserve">            Coded value</t>
        </is>
      </c>
      <c r="B1006" s="9" t="inlineStr">
        <is>
          <t>R</t>
        </is>
      </c>
      <c r="C1006" s="9" t="inlineStr">
        <is>
          <t>0...1</t>
        </is>
      </c>
      <c r="D1006" s="9" t="inlineStr">
        <is>
          <t>The coded value of the person alcohol intake</t>
        </is>
      </c>
      <c r="E1006" s="9" t="inlineStr"/>
      <c r="F1006" s="9" t="inlineStr">
        <is>
          <t>item</t>
        </is>
      </c>
      <c r="G1006" s="9" t="n"/>
      <c r="H1006" s="9" t="n"/>
    </row>
    <row r="1007" hidden="1" outlineLevel="1">
      <c r="A1007" s="9" t="inlineStr">
        <is>
          <t xml:space="preserve">            Free text</t>
        </is>
      </c>
      <c r="B1007" s="9" t="inlineStr">
        <is>
          <t>R</t>
        </is>
      </c>
      <c r="C1007" s="9" t="inlineStr">
        <is>
          <t>0...1</t>
        </is>
      </c>
      <c r="D1007" s="9" t="inlineStr">
        <is>
          <t>Free text field to be used if no code is available</t>
        </is>
      </c>
      <c r="E1007" s="9" t="inlineStr"/>
      <c r="F1007" s="9" t="inlineStr">
        <is>
          <t>item</t>
        </is>
      </c>
      <c r="G1007" s="9" t="n"/>
      <c r="H1007" s="9" t="n"/>
    </row>
    <row r="1008" hidden="1" outlineLevel="1">
      <c r="A1008" s="9" t="inlineStr">
        <is>
          <t xml:space="preserve">        Performing professional</t>
        </is>
      </c>
      <c r="B1008" s="9" t="inlineStr">
        <is>
          <t>R</t>
        </is>
      </c>
      <c r="C1008" s="9" t="inlineStr">
        <is>
          <t>0...1</t>
        </is>
      </c>
      <c r="D1008" s="9" t="inlineStr">
        <is>
          <t>The professional who noted the alcohol intake.</t>
        </is>
      </c>
      <c r="E1008" s="9" t="n"/>
      <c r="F1008" s="9" t="inlineStr">
        <is>
          <t>group</t>
        </is>
      </c>
      <c r="G1008" s="9" t="n"/>
      <c r="H1008" s="9" t="n"/>
    </row>
    <row r="1009" hidden="1" outlineLevel="1">
      <c r="A1009" s="9" t="inlineStr">
        <is>
          <t xml:space="preserve">            Name</t>
        </is>
      </c>
      <c r="B1009" s="9" t="inlineStr">
        <is>
          <t>R</t>
        </is>
      </c>
      <c r="C1009" s="9" t="inlineStr">
        <is>
          <t>0...1</t>
        </is>
      </c>
      <c r="D1009" s="9" t="inlineStr">
        <is>
          <t>The name of the professional.</t>
        </is>
      </c>
      <c r="E1009" s="9" t="inlineStr"/>
      <c r="F1009" s="9" t="inlineStr">
        <is>
          <t>item</t>
        </is>
      </c>
      <c r="G1009" s="9" t="n"/>
      <c r="H1009" s="9" t="n"/>
    </row>
    <row r="1010" hidden="1" outlineLevel="1">
      <c r="A1010" s="9" t="inlineStr">
        <is>
          <t xml:space="preserve">            Role</t>
        </is>
      </c>
      <c r="B1010" s="9" t="inlineStr">
        <is>
          <t>R</t>
        </is>
      </c>
      <c r="C1010" s="9" t="inlineStr">
        <is>
          <t>0...1</t>
        </is>
      </c>
      <c r="D1010" s="9" t="inlineStr">
        <is>
          <t>The role the professional has in relation to the person e.g. GP, physiotherapist, community nurse, social worker etc</t>
        </is>
      </c>
      <c r="E1010" s="9" t="inlineStr">
        <is>
          <t>FHIR — SDSjobroletype</t>
        </is>
      </c>
      <c r="F1010" s="9" t="inlineStr">
        <is>
          <t>item</t>
        </is>
      </c>
      <c r="G1010" s="9" t="n"/>
      <c r="H1010" s="9" t="n"/>
    </row>
    <row r="1011" hidden="1" outlineLevel="1">
      <c r="A1011" s="9" t="inlineStr">
        <is>
          <t xml:space="preserve">            Grade</t>
        </is>
      </c>
      <c r="B1011" s="9" t="inlineStr">
        <is>
          <t>R</t>
        </is>
      </c>
      <c r="C1011" s="9" t="inlineStr">
        <is>
          <t>0...1</t>
        </is>
      </c>
      <c r="D1011" s="9" t="inlineStr">
        <is>
          <t>The grade of the professional.</t>
        </is>
      </c>
      <c r="E1011" s="9" t="inlineStr"/>
      <c r="F1011" s="9" t="inlineStr">
        <is>
          <t>item</t>
        </is>
      </c>
      <c r="G1011" s="9" t="n"/>
      <c r="H1011" s="9" t="n"/>
    </row>
    <row r="1012" hidden="1" outlineLevel="1">
      <c r="A1012" s="9" t="inlineStr">
        <is>
          <t xml:space="preserve">            Speciality</t>
        </is>
      </c>
      <c r="B1012" s="9" t="inlineStr">
        <is>
          <t>R</t>
        </is>
      </c>
      <c r="C1012" s="9" t="inlineStr">
        <is>
          <t>0...1</t>
        </is>
      </c>
      <c r="D1012" s="9" t="inlineStr">
        <is>
          <t>The specialty of the professional e.g. physiotherapy, oncology, mental health etc</t>
        </is>
      </c>
      <c r="E1012" s="9" t="inlineStr">
        <is>
          <t>NHS Data Dictionary — Activity treatment function code</t>
        </is>
      </c>
      <c r="F1012" s="9" t="inlineStr">
        <is>
          <t>item</t>
        </is>
      </c>
      <c r="G1012" s="9" t="n"/>
      <c r="H1012" s="9" t="n"/>
    </row>
    <row r="1013" hidden="1" outlineLevel="1">
      <c r="A1013" s="9" t="inlineStr">
        <is>
          <t xml:space="preserve">            Professional identifier</t>
        </is>
      </c>
      <c r="B1013" s="9" t="inlineStr">
        <is>
          <t>R</t>
        </is>
      </c>
      <c r="C1013" s="9" t="inlineStr">
        <is>
          <t>0...1</t>
        </is>
      </c>
      <c r="D1013" s="9" t="inlineStr">
        <is>
          <t>Professional identifier for the professional e.g. GMC number, HCPC number etc or the personal identifier used by the local organisation.</t>
        </is>
      </c>
      <c r="E1013" s="9" t="inlineStr">
        <is>
          <t>NHS Data Dictionary — Professional registration identifier</t>
        </is>
      </c>
      <c r="F1013" s="9" t="inlineStr">
        <is>
          <t>item</t>
        </is>
      </c>
      <c r="G1013" s="9" t="n"/>
      <c r="H1013" s="9" t="n"/>
    </row>
    <row r="1014" hidden="1" outlineLevel="1">
      <c r="A1014" s="9" t="inlineStr">
        <is>
          <t xml:space="preserve">            Organisation</t>
        </is>
      </c>
      <c r="B1014" s="9" t="inlineStr">
        <is>
          <t>R</t>
        </is>
      </c>
      <c r="C1014" s="9" t="inlineStr">
        <is>
          <t>0...1</t>
        </is>
      </c>
      <c r="D1014" s="9" t="inlineStr">
        <is>
          <t>The name of the organisation the professional works for.</t>
        </is>
      </c>
      <c r="E1014" s="9" t="n"/>
      <c r="F1014" s="9" t="inlineStr">
        <is>
          <t>group</t>
        </is>
      </c>
      <c r="G1014" s="9" t="n"/>
      <c r="H1014" s="9" t="n"/>
    </row>
    <row r="1015" hidden="1" outlineLevel="1">
      <c r="A1015" s="9" t="inlineStr">
        <is>
          <t xml:space="preserve">            Contact details</t>
        </is>
      </c>
      <c r="B1015" s="9" t="inlineStr">
        <is>
          <t>R</t>
        </is>
      </c>
      <c r="C1015" s="9" t="inlineStr">
        <is>
          <t>0...1</t>
        </is>
      </c>
      <c r="D1015" s="9" t="inlineStr">
        <is>
          <t>Contact details of the professional</t>
        </is>
      </c>
      <c r="E1015" s="9" t="inlineStr">
        <is>
          <t>NHS Data Dictionary — UK phone number</t>
        </is>
      </c>
      <c r="F1015" s="9" t="inlineStr">
        <is>
          <t>item</t>
        </is>
      </c>
      <c r="G1015" s="9" t="n"/>
      <c r="H1015" s="9" t="n"/>
    </row>
    <row r="1016" hidden="1" outlineLevel="1">
      <c r="A1016" s="9" t="inlineStr">
        <is>
          <t xml:space="preserve">        Person completing record</t>
        </is>
      </c>
      <c r="B1016" s="9" t="inlineStr">
        <is>
          <t>R</t>
        </is>
      </c>
      <c r="C1016" s="9" t="inlineStr">
        <is>
          <t>0...1</t>
        </is>
      </c>
      <c r="D1016" s="9" t="inlineStr">
        <is>
          <t>Details of the person completing the record.</t>
        </is>
      </c>
      <c r="E1016" s="9" t="n"/>
      <c r="F1016" s="9" t="inlineStr">
        <is>
          <t>group</t>
        </is>
      </c>
      <c r="G1016" s="9" t="n"/>
      <c r="H1016" s="9" t="n"/>
    </row>
    <row r="1017" hidden="1" outlineLevel="1">
      <c r="A1017" s="9" t="inlineStr">
        <is>
          <t xml:space="preserve">            Name</t>
        </is>
      </c>
      <c r="B1017" s="9" t="inlineStr">
        <is>
          <t>R</t>
        </is>
      </c>
      <c r="C1017" s="9" t="inlineStr">
        <is>
          <t>0...1</t>
        </is>
      </c>
      <c r="D1017" s="9" t="inlineStr">
        <is>
          <t>The name of the person completing the record.</t>
        </is>
      </c>
      <c r="E1017" s="9" t="inlineStr"/>
      <c r="F1017" s="9" t="inlineStr">
        <is>
          <t>item</t>
        </is>
      </c>
      <c r="G1017" s="9" t="n"/>
      <c r="H1017" s="9" t="n"/>
    </row>
    <row r="1018" hidden="1" outlineLevel="1">
      <c r="A1018" s="9" t="inlineStr">
        <is>
          <t xml:space="preserve">            Role</t>
        </is>
      </c>
      <c r="B1018" s="9" t="inlineStr">
        <is>
          <t>R</t>
        </is>
      </c>
      <c r="C1018" s="9" t="inlineStr">
        <is>
          <t>0...1</t>
        </is>
      </c>
      <c r="D1018" s="9" t="inlineStr">
        <is>
          <t>The organisational role of the person completing record.</t>
        </is>
      </c>
      <c r="E1018" s="9" t="inlineStr">
        <is>
          <t>FHIR — SDSjobrole</t>
        </is>
      </c>
      <c r="F1018" s="9" t="inlineStr">
        <is>
          <t>item</t>
        </is>
      </c>
      <c r="G1018" s="9" t="n"/>
      <c r="H1018" s="9" t="n"/>
    </row>
    <row r="1019" hidden="1" outlineLevel="1">
      <c r="A1019" s="9" t="inlineStr">
        <is>
          <t xml:space="preserve">            Grade</t>
        </is>
      </c>
      <c r="B1019" s="9" t="inlineStr">
        <is>
          <t>R</t>
        </is>
      </c>
      <c r="C1019" s="9" t="inlineStr">
        <is>
          <t>0...1</t>
        </is>
      </c>
      <c r="D1019" s="9" t="inlineStr">
        <is>
          <t>The grade of the person completing the record.</t>
        </is>
      </c>
      <c r="E1019" s="9" t="inlineStr"/>
      <c r="F1019" s="9" t="inlineStr">
        <is>
          <t>item</t>
        </is>
      </c>
      <c r="G1019" s="9" t="n"/>
      <c r="H1019" s="9" t="n"/>
    </row>
    <row r="1020" hidden="1" outlineLevel="1">
      <c r="A1020" s="9" t="inlineStr">
        <is>
          <t xml:space="preserve">            Specialty</t>
        </is>
      </c>
      <c r="B1020" s="9" t="inlineStr">
        <is>
          <t>R</t>
        </is>
      </c>
      <c r="C1020" s="9" t="inlineStr">
        <is>
          <t>0...1</t>
        </is>
      </c>
      <c r="D1020" s="9" t="inlineStr">
        <is>
          <t>The main specialty of the person completing the record.</t>
        </is>
      </c>
      <c r="E1020" s="9" t="inlineStr">
        <is>
          <t>NHS Data Dictionary — Activity treatment function code</t>
        </is>
      </c>
      <c r="F1020" s="9" t="inlineStr">
        <is>
          <t>item</t>
        </is>
      </c>
      <c r="G1020" s="9" t="n"/>
      <c r="H1020" s="9" t="n"/>
    </row>
    <row r="1021" hidden="1" outlineLevel="1">
      <c r="A1021" s="9" t="inlineStr">
        <is>
          <t xml:space="preserve">            Organisation</t>
        </is>
      </c>
      <c r="B1021" s="9" t="inlineStr">
        <is>
          <t>R</t>
        </is>
      </c>
      <c r="C1021" s="9" t="inlineStr">
        <is>
          <t>0...1</t>
        </is>
      </c>
      <c r="D1021" s="9" t="inlineStr">
        <is>
          <t>The organisation the person completing the record works for.</t>
        </is>
      </c>
      <c r="E1021" s="9" t="inlineStr">
        <is>
          <t>NHS Data Dictionary — Organisation data service</t>
        </is>
      </c>
      <c r="F1021" s="9" t="inlineStr">
        <is>
          <t>group</t>
        </is>
      </c>
      <c r="G1021" s="9" t="n"/>
      <c r="H1021" s="9" t="n"/>
    </row>
    <row r="1022" hidden="1" outlineLevel="1">
      <c r="A1022" s="9" t="inlineStr">
        <is>
          <t xml:space="preserve">            Professional identifier</t>
        </is>
      </c>
      <c r="B1022" s="9" t="inlineStr">
        <is>
          <t>R</t>
        </is>
      </c>
      <c r="C1022" s="9" t="inlineStr">
        <is>
          <t>0...1</t>
        </is>
      </c>
      <c r="D1022" s="9" t="inlineStr">
        <is>
          <t>Professional identifier for the person completing the record e.g. GMC number, HCPC number etc, or the personal identifier used by the local organisation.</t>
        </is>
      </c>
      <c r="E1022" s="9" t="inlineStr">
        <is>
          <t>NHS Data Dictionary — Professional registration identifier</t>
        </is>
      </c>
      <c r="F1022" s="9" t="inlineStr">
        <is>
          <t>item</t>
        </is>
      </c>
      <c r="G1022" s="9" t="n"/>
      <c r="H1022" s="9" t="n"/>
    </row>
    <row r="1023" hidden="1" outlineLevel="1">
      <c r="A1023" s="9" t="inlineStr">
        <is>
          <t xml:space="preserve">            Date completed</t>
        </is>
      </c>
      <c r="B1023" s="9" t="inlineStr">
        <is>
          <t>R</t>
        </is>
      </c>
      <c r="C1023" s="9" t="inlineStr">
        <is>
          <t>0...1</t>
        </is>
      </c>
      <c r="D1023" s="9" t="inlineStr">
        <is>
          <t>The date and time the record was completed.</t>
        </is>
      </c>
      <c r="E1023" s="9" t="inlineStr"/>
      <c r="F1023" s="9" t="inlineStr">
        <is>
          <t>item</t>
        </is>
      </c>
      <c r="G1023" s="9" t="n"/>
      <c r="H1023" s="9" t="n"/>
    </row>
    <row r="1024" hidden="1" outlineLevel="1">
      <c r="A1024" s="9" t="inlineStr">
        <is>
          <t xml:space="preserve">            Contact details</t>
        </is>
      </c>
      <c r="B1024" s="9" t="inlineStr">
        <is>
          <t>R</t>
        </is>
      </c>
      <c r="C1024" s="9" t="inlineStr">
        <is>
          <t>0...1</t>
        </is>
      </c>
      <c r="D1024" s="9" t="inlineStr">
        <is>
          <t>Contact details of the person completing the record.</t>
        </is>
      </c>
      <c r="E1024" s="9" t="inlineStr">
        <is>
          <t>NHS Data Dictionary — UK telephone number</t>
        </is>
      </c>
      <c r="F1024" s="9" t="inlineStr">
        <is>
          <t>item</t>
        </is>
      </c>
      <c r="G1024" s="9" t="n"/>
      <c r="H1024" s="9" t="n"/>
    </row>
    <row r="1025" hidden="1" outlineLevel="1">
      <c r="A1025" s="9" t="inlineStr">
        <is>
          <t xml:space="preserve">    Drug/substance use</t>
        </is>
      </c>
      <c r="B1025" s="9" t="inlineStr">
        <is>
          <t>R</t>
        </is>
      </c>
      <c r="C1025" s="9" t="inlineStr">
        <is>
          <t>0...1</t>
        </is>
      </c>
      <c r="D1025" s="9" t="inlineStr">
        <is>
          <t>Details of the person's drug and substance use.</t>
        </is>
      </c>
      <c r="E1025" s="9" t="n"/>
      <c r="F1025" s="9" t="inlineStr">
        <is>
          <t>group</t>
        </is>
      </c>
      <c r="G1025" s="9" t="n"/>
      <c r="H1025" s="9" t="n"/>
    </row>
    <row r="1026" hidden="1" outlineLevel="1">
      <c r="A1026" s="9" t="inlineStr">
        <is>
          <t xml:space="preserve">        Date</t>
        </is>
      </c>
      <c r="B1026" s="9" t="inlineStr">
        <is>
          <t>R</t>
        </is>
      </c>
      <c r="C1026" s="9" t="inlineStr">
        <is>
          <t>0...1</t>
        </is>
      </c>
      <c r="D1026" s="9" t="inlineStr">
        <is>
          <t>The date when the drug/substance use was noted.</t>
        </is>
      </c>
      <c r="E1026" s="9" t="inlineStr"/>
      <c r="F1026" s="9" t="inlineStr">
        <is>
          <t>item</t>
        </is>
      </c>
      <c r="G1026" s="9" t="n"/>
      <c r="H1026" s="9" t="n"/>
    </row>
    <row r="1027" hidden="1" outlineLevel="1">
      <c r="A1027" s="9" t="inlineStr">
        <is>
          <t xml:space="preserve">        Location</t>
        </is>
      </c>
      <c r="B1027" s="9" t="inlineStr">
        <is>
          <t>R</t>
        </is>
      </c>
      <c r="C1027" s="9" t="inlineStr">
        <is>
          <t>0...1</t>
        </is>
      </c>
      <c r="D1027" s="9" t="inlineStr">
        <is>
          <t>The location where the drug/substance use was noted.</t>
        </is>
      </c>
      <c r="E1027" s="9" t="n"/>
      <c r="F1027" s="9" t="inlineStr">
        <is>
          <t>group</t>
        </is>
      </c>
      <c r="G1027" s="9" t="n"/>
      <c r="H1027" s="9" t="n"/>
    </row>
    <row r="1028" hidden="1" outlineLevel="1">
      <c r="A1028" s="9" t="inlineStr">
        <is>
          <t xml:space="preserve">            Coded value</t>
        </is>
      </c>
      <c r="B1028" s="9" t="inlineStr">
        <is>
          <t>R</t>
        </is>
      </c>
      <c r="C1028" s="9" t="inlineStr">
        <is>
          <t>0...1</t>
        </is>
      </c>
      <c r="D1028" s="9" t="inlineStr">
        <is>
          <t>The coded value for location.</t>
        </is>
      </c>
      <c r="E1028" s="9" t="inlineStr">
        <is>
          <t>NHS Data Dictionary — Organisation data service code</t>
        </is>
      </c>
      <c r="F1028" s="9" t="inlineStr">
        <is>
          <t>item</t>
        </is>
      </c>
      <c r="G1028" s="9" t="n"/>
      <c r="H1028" s="9" t="n"/>
    </row>
    <row r="1029" hidden="1" outlineLevel="1">
      <c r="A1029" s="9" t="inlineStr">
        <is>
          <t xml:space="preserve">            Free text</t>
        </is>
      </c>
      <c r="B1029" s="9" t="inlineStr">
        <is>
          <t>R</t>
        </is>
      </c>
      <c r="C1029" s="9" t="inlineStr">
        <is>
          <t>0...1</t>
        </is>
      </c>
      <c r="D1029" s="9" t="inlineStr">
        <is>
          <t>Free text field to be used if no code is available</t>
        </is>
      </c>
      <c r="E1029" s="9" t="inlineStr"/>
      <c r="F1029" s="9" t="inlineStr">
        <is>
          <t>item</t>
        </is>
      </c>
      <c r="G1029" s="9" t="n"/>
      <c r="H1029" s="9" t="n"/>
    </row>
    <row r="1030" hidden="1" outlineLevel="1">
      <c r="A1030" s="9" t="inlineStr">
        <is>
          <t xml:space="preserve">        Drug/substance use</t>
        </is>
      </c>
      <c r="B1030" s="9" t="inlineStr">
        <is>
          <t>R</t>
        </is>
      </c>
      <c r="C1030" s="9" t="inlineStr">
        <is>
          <t>0...1</t>
        </is>
      </c>
      <c r="D1030" s="9" t="inlineStr">
        <is>
          <t>Latest or current drug/substance use.</t>
        </is>
      </c>
      <c r="E1030" s="9" t="n"/>
      <c r="F1030" s="9" t="inlineStr">
        <is>
          <t>group</t>
        </is>
      </c>
      <c r="G1030" s="9" t="n"/>
      <c r="H1030" s="9" t="n"/>
    </row>
    <row r="1031" hidden="1" outlineLevel="1">
      <c r="A1031" s="9" t="inlineStr">
        <is>
          <t xml:space="preserve">            Coded value</t>
        </is>
      </c>
      <c r="B1031" s="9" t="inlineStr">
        <is>
          <t>R</t>
        </is>
      </c>
      <c r="C1031" s="9" t="inlineStr">
        <is>
          <t>0...1</t>
        </is>
      </c>
      <c r="D1031" s="9" t="inlineStr">
        <is>
          <t>The coded value for drug and substance misuse.</t>
        </is>
      </c>
      <c r="E1031" s="9" t="inlineStr"/>
      <c r="F1031" s="9" t="inlineStr">
        <is>
          <t>item</t>
        </is>
      </c>
      <c r="G1031" s="9" t="n"/>
      <c r="H1031" s="9" t="n"/>
    </row>
    <row r="1032" hidden="1" outlineLevel="1">
      <c r="A1032" s="9" t="inlineStr">
        <is>
          <t xml:space="preserve">            Free text</t>
        </is>
      </c>
      <c r="B1032" s="9" t="inlineStr">
        <is>
          <t>R</t>
        </is>
      </c>
      <c r="C1032" s="9" t="inlineStr">
        <is>
          <t>0...1</t>
        </is>
      </c>
      <c r="D1032" s="9" t="inlineStr">
        <is>
          <t>Free text field to be used if no code is available</t>
        </is>
      </c>
      <c r="E1032" s="9" t="inlineStr"/>
      <c r="F1032" s="9" t="inlineStr">
        <is>
          <t>item</t>
        </is>
      </c>
      <c r="G1032" s="9" t="n"/>
      <c r="H1032" s="9" t="n"/>
    </row>
    <row r="1033" hidden="1" outlineLevel="1">
      <c r="A1033" s="9" t="inlineStr">
        <is>
          <t xml:space="preserve">        Performing professional</t>
        </is>
      </c>
      <c r="B1033" s="9" t="inlineStr">
        <is>
          <t>R</t>
        </is>
      </c>
      <c r="C1033" s="9" t="inlineStr">
        <is>
          <t>0...1</t>
        </is>
      </c>
      <c r="D1033" s="9" t="inlineStr">
        <is>
          <t>The professional who noted the drug/substance use.</t>
        </is>
      </c>
      <c r="E1033" s="9" t="n"/>
      <c r="F1033" s="9" t="inlineStr">
        <is>
          <t>group</t>
        </is>
      </c>
      <c r="G1033" s="9" t="n"/>
      <c r="H1033" s="9" t="n"/>
    </row>
    <row r="1034" hidden="1" outlineLevel="1">
      <c r="A1034" s="9" t="inlineStr">
        <is>
          <t xml:space="preserve">            Name</t>
        </is>
      </c>
      <c r="B1034" s="9" t="inlineStr">
        <is>
          <t>R</t>
        </is>
      </c>
      <c r="C1034" s="9" t="inlineStr">
        <is>
          <t>0...1</t>
        </is>
      </c>
      <c r="D1034" s="9" t="inlineStr">
        <is>
          <t>The name of the professional.</t>
        </is>
      </c>
      <c r="E1034" s="9" t="inlineStr"/>
      <c r="F1034" s="9" t="inlineStr">
        <is>
          <t>item</t>
        </is>
      </c>
      <c r="G1034" s="9" t="n"/>
      <c r="H1034" s="9" t="n"/>
    </row>
    <row r="1035" hidden="1" outlineLevel="1">
      <c r="A1035" s="9" t="inlineStr">
        <is>
          <t xml:space="preserve">            Role</t>
        </is>
      </c>
      <c r="B1035" s="9" t="inlineStr">
        <is>
          <t>R</t>
        </is>
      </c>
      <c r="C1035" s="9" t="inlineStr">
        <is>
          <t>0...1</t>
        </is>
      </c>
      <c r="D1035" s="9" t="inlineStr">
        <is>
          <t>The role the professional has in relation to the person e.g. GP, physiotherapist, community nurse, social worker etc</t>
        </is>
      </c>
      <c r="E1035" s="9" t="inlineStr">
        <is>
          <t>FHIR — SDSjobroletype</t>
        </is>
      </c>
      <c r="F1035" s="9" t="inlineStr">
        <is>
          <t>item</t>
        </is>
      </c>
      <c r="G1035" s="9" t="n"/>
      <c r="H1035" s="9" t="n"/>
    </row>
    <row r="1036" hidden="1" outlineLevel="1">
      <c r="A1036" s="9" t="inlineStr">
        <is>
          <t xml:space="preserve">            Grade</t>
        </is>
      </c>
      <c r="B1036" s="9" t="inlineStr">
        <is>
          <t>R</t>
        </is>
      </c>
      <c r="C1036" s="9" t="inlineStr">
        <is>
          <t>0...1</t>
        </is>
      </c>
      <c r="D1036" s="9" t="inlineStr">
        <is>
          <t>The grade of the professional.</t>
        </is>
      </c>
      <c r="E1036" s="9" t="inlineStr"/>
      <c r="F1036" s="9" t="inlineStr">
        <is>
          <t>item</t>
        </is>
      </c>
      <c r="G1036" s="9" t="n"/>
      <c r="H1036" s="9" t="n"/>
    </row>
    <row r="1037" hidden="1" outlineLevel="1">
      <c r="A1037" s="9" t="inlineStr">
        <is>
          <t xml:space="preserve">            Speciality</t>
        </is>
      </c>
      <c r="B1037" s="9" t="inlineStr">
        <is>
          <t>R</t>
        </is>
      </c>
      <c r="C1037" s="9" t="inlineStr">
        <is>
          <t>0...1</t>
        </is>
      </c>
      <c r="D1037" s="9" t="inlineStr">
        <is>
          <t>The specialty of the professional e.g. physiotherapy, oncology, mental health etc</t>
        </is>
      </c>
      <c r="E1037" s="9" t="inlineStr">
        <is>
          <t>NHS Data Dictionary — Activity treatment function code</t>
        </is>
      </c>
      <c r="F1037" s="9" t="inlineStr">
        <is>
          <t>item</t>
        </is>
      </c>
      <c r="G1037" s="9" t="n"/>
      <c r="H1037" s="9" t="n"/>
    </row>
    <row r="1038" hidden="1" outlineLevel="1">
      <c r="A1038" s="9" t="inlineStr">
        <is>
          <t xml:space="preserve">            Professional identifier</t>
        </is>
      </c>
      <c r="B1038" s="9" t="inlineStr">
        <is>
          <t>R</t>
        </is>
      </c>
      <c r="C1038" s="9" t="inlineStr">
        <is>
          <t>0...1</t>
        </is>
      </c>
      <c r="D1038" s="9" t="inlineStr">
        <is>
          <t>Professional identifier for the professional e.g. GMC number, HCPC number etc or the personal identifier used by the local organisation.</t>
        </is>
      </c>
      <c r="E1038" s="9" t="inlineStr">
        <is>
          <t>NHS Data Dictionary — Professional registration identifier</t>
        </is>
      </c>
      <c r="F1038" s="9" t="inlineStr">
        <is>
          <t>item</t>
        </is>
      </c>
      <c r="G1038" s="9" t="n"/>
      <c r="H1038" s="9" t="n"/>
    </row>
    <row r="1039" hidden="1" outlineLevel="1">
      <c r="A1039" s="9" t="inlineStr">
        <is>
          <t xml:space="preserve">            Organisation</t>
        </is>
      </c>
      <c r="B1039" s="9" t="inlineStr">
        <is>
          <t>R</t>
        </is>
      </c>
      <c r="C1039" s="9" t="inlineStr">
        <is>
          <t>0...1</t>
        </is>
      </c>
      <c r="D1039" s="9" t="inlineStr">
        <is>
          <t>The name of the organisation the professional works for.</t>
        </is>
      </c>
      <c r="E1039" s="9" t="n"/>
      <c r="F1039" s="9" t="inlineStr">
        <is>
          <t>group</t>
        </is>
      </c>
      <c r="G1039" s="9" t="n"/>
      <c r="H1039" s="9" t="n"/>
    </row>
    <row r="1040" hidden="1" outlineLevel="1">
      <c r="A1040" s="9" t="inlineStr">
        <is>
          <t xml:space="preserve">            Contact details</t>
        </is>
      </c>
      <c r="B1040" s="9" t="inlineStr">
        <is>
          <t>R</t>
        </is>
      </c>
      <c r="C1040" s="9" t="inlineStr">
        <is>
          <t>0...1</t>
        </is>
      </c>
      <c r="D1040" s="9" t="inlineStr">
        <is>
          <t>Contact details of the professional</t>
        </is>
      </c>
      <c r="E1040" s="9" t="inlineStr">
        <is>
          <t>NHS Data Dictionary — UK phone number</t>
        </is>
      </c>
      <c r="F1040" s="9" t="inlineStr">
        <is>
          <t>item</t>
        </is>
      </c>
      <c r="G1040" s="9" t="n"/>
      <c r="H1040" s="9" t="n"/>
    </row>
    <row r="1041" hidden="1" outlineLevel="1">
      <c r="A1041" s="9" t="inlineStr">
        <is>
          <t xml:space="preserve">        Person completing record</t>
        </is>
      </c>
      <c r="B1041" s="9" t="inlineStr">
        <is>
          <t>R</t>
        </is>
      </c>
      <c r="C1041" s="9" t="inlineStr">
        <is>
          <t>0...1</t>
        </is>
      </c>
      <c r="D1041" s="9" t="inlineStr">
        <is>
          <t>Details of the person completing the record.</t>
        </is>
      </c>
      <c r="E1041" s="9" t="n"/>
      <c r="F1041" s="9" t="inlineStr">
        <is>
          <t>group</t>
        </is>
      </c>
      <c r="G1041" s="9" t="n"/>
      <c r="H1041" s="9" t="n"/>
    </row>
    <row r="1042" hidden="1" outlineLevel="1">
      <c r="A1042" s="9" t="inlineStr">
        <is>
          <t xml:space="preserve">            Name</t>
        </is>
      </c>
      <c r="B1042" s="9" t="inlineStr">
        <is>
          <t>R</t>
        </is>
      </c>
      <c r="C1042" s="9" t="inlineStr">
        <is>
          <t>0...1</t>
        </is>
      </c>
      <c r="D1042" s="9" t="inlineStr">
        <is>
          <t>The name of the person completing the record.</t>
        </is>
      </c>
      <c r="E1042" s="9" t="inlineStr"/>
      <c r="F1042" s="9" t="inlineStr">
        <is>
          <t>item</t>
        </is>
      </c>
      <c r="G1042" s="9" t="n"/>
      <c r="H1042" s="9" t="n"/>
    </row>
    <row r="1043" hidden="1" outlineLevel="1">
      <c r="A1043" s="9" t="inlineStr">
        <is>
          <t xml:space="preserve">            Role</t>
        </is>
      </c>
      <c r="B1043" s="9" t="inlineStr">
        <is>
          <t>R</t>
        </is>
      </c>
      <c r="C1043" s="9" t="inlineStr">
        <is>
          <t>0...1</t>
        </is>
      </c>
      <c r="D1043" s="9" t="inlineStr">
        <is>
          <t>The organisational role of the person completing record.</t>
        </is>
      </c>
      <c r="E1043" s="9" t="inlineStr">
        <is>
          <t>FHIR — SDSjobrole</t>
        </is>
      </c>
      <c r="F1043" s="9" t="inlineStr">
        <is>
          <t>item</t>
        </is>
      </c>
      <c r="G1043" s="9" t="n"/>
      <c r="H1043" s="9" t="n"/>
    </row>
    <row r="1044" hidden="1" outlineLevel="1">
      <c r="A1044" s="9" t="inlineStr">
        <is>
          <t xml:space="preserve">            Grade</t>
        </is>
      </c>
      <c r="B1044" s="9" t="inlineStr">
        <is>
          <t>R</t>
        </is>
      </c>
      <c r="C1044" s="9" t="inlineStr">
        <is>
          <t>0...1</t>
        </is>
      </c>
      <c r="D1044" s="9" t="inlineStr">
        <is>
          <t>The grade of the person completing the record.</t>
        </is>
      </c>
      <c r="E1044" s="9" t="inlineStr"/>
      <c r="F1044" s="9" t="inlineStr">
        <is>
          <t>item</t>
        </is>
      </c>
      <c r="G1044" s="9" t="n"/>
      <c r="H1044" s="9" t="n"/>
    </row>
    <row r="1045" hidden="1" outlineLevel="1">
      <c r="A1045" s="9" t="inlineStr">
        <is>
          <t xml:space="preserve">            Specialty</t>
        </is>
      </c>
      <c r="B1045" s="9" t="inlineStr">
        <is>
          <t>R</t>
        </is>
      </c>
      <c r="C1045" s="9" t="inlineStr">
        <is>
          <t>0...1</t>
        </is>
      </c>
      <c r="D1045" s="9" t="inlineStr">
        <is>
          <t>The main specialty of the person completing the record.</t>
        </is>
      </c>
      <c r="E1045" s="9" t="inlineStr">
        <is>
          <t>NHS Data Dictionary — Activity treatment function code</t>
        </is>
      </c>
      <c r="F1045" s="9" t="inlineStr">
        <is>
          <t>item</t>
        </is>
      </c>
      <c r="G1045" s="9" t="n"/>
      <c r="H1045" s="9" t="n"/>
    </row>
    <row r="1046" hidden="1" outlineLevel="1">
      <c r="A1046" s="9" t="inlineStr">
        <is>
          <t xml:space="preserve">            Organisation</t>
        </is>
      </c>
      <c r="B1046" s="9" t="inlineStr">
        <is>
          <t>R</t>
        </is>
      </c>
      <c r="C1046" s="9" t="inlineStr">
        <is>
          <t>0...1</t>
        </is>
      </c>
      <c r="D1046" s="9" t="inlineStr">
        <is>
          <t>The organisation the person completing the record works for.</t>
        </is>
      </c>
      <c r="E1046" s="9" t="inlineStr">
        <is>
          <t>NHS Data Dictionary — Organisation data service</t>
        </is>
      </c>
      <c r="F1046" s="9" t="inlineStr">
        <is>
          <t>group</t>
        </is>
      </c>
      <c r="G1046" s="9" t="n"/>
      <c r="H1046" s="9" t="n"/>
    </row>
    <row r="1047" hidden="1" outlineLevel="1">
      <c r="A1047" s="9" t="inlineStr">
        <is>
          <t xml:space="preserve">            Professional identifier</t>
        </is>
      </c>
      <c r="B1047" s="9" t="inlineStr">
        <is>
          <t>R</t>
        </is>
      </c>
      <c r="C1047" s="9" t="inlineStr">
        <is>
          <t>0...1</t>
        </is>
      </c>
      <c r="D1047" s="9" t="inlineStr">
        <is>
          <t>Professional identifier for the person completing the record e.g. GMC number, HCPC number etc, or the personal identifier used by the local organisation.</t>
        </is>
      </c>
      <c r="E1047" s="9" t="inlineStr">
        <is>
          <t>NHS Data Dictionary — Professional registration identifier</t>
        </is>
      </c>
      <c r="F1047" s="9" t="inlineStr">
        <is>
          <t>item</t>
        </is>
      </c>
      <c r="G1047" s="9" t="n"/>
      <c r="H1047" s="9" t="n"/>
    </row>
    <row r="1048" hidden="1" outlineLevel="1">
      <c r="A1048" s="9" t="inlineStr">
        <is>
          <t xml:space="preserve">            Date completed</t>
        </is>
      </c>
      <c r="B1048" s="9" t="inlineStr">
        <is>
          <t>R</t>
        </is>
      </c>
      <c r="C1048" s="9" t="inlineStr">
        <is>
          <t>0...1</t>
        </is>
      </c>
      <c r="D1048" s="9" t="inlineStr">
        <is>
          <t>The date and time the record was completed.</t>
        </is>
      </c>
      <c r="E1048" s="9" t="inlineStr"/>
      <c r="F1048" s="9" t="inlineStr">
        <is>
          <t>item</t>
        </is>
      </c>
      <c r="G1048" s="9" t="n"/>
      <c r="H1048" s="9" t="n"/>
    </row>
    <row r="1049" hidden="1" outlineLevel="1">
      <c r="A1049" s="9" t="inlineStr">
        <is>
          <t xml:space="preserve">            Contact details</t>
        </is>
      </c>
      <c r="B1049" s="9" t="inlineStr">
        <is>
          <t>R</t>
        </is>
      </c>
      <c r="C1049" s="9" t="inlineStr">
        <is>
          <t>0...1</t>
        </is>
      </c>
      <c r="D1049" s="9" t="inlineStr">
        <is>
          <t>Contact details of the person completing the record.</t>
        </is>
      </c>
      <c r="E1049" s="9" t="inlineStr">
        <is>
          <t>NHS Data Dictionary — UK telephone number</t>
        </is>
      </c>
      <c r="F1049" s="9" t="inlineStr">
        <is>
          <t>item</t>
        </is>
      </c>
      <c r="G1049" s="9" t="n"/>
      <c r="H1049" s="9" t="n"/>
    </row>
    <row r="1050" hidden="1" outlineLevel="1">
      <c r="A1050" s="9" t="inlineStr">
        <is>
          <t xml:space="preserve">    Social circumstances</t>
        </is>
      </c>
      <c r="B1050" s="9" t="inlineStr">
        <is>
          <t>R</t>
        </is>
      </c>
      <c r="C1050" s="9" t="inlineStr">
        <is>
          <t>0...1</t>
        </is>
      </c>
      <c r="D1050" s="9" t="inlineStr">
        <is>
          <t>Details of the persons social circumstances</t>
        </is>
      </c>
      <c r="E1050" s="9" t="n"/>
      <c r="F1050" s="9" t="inlineStr">
        <is>
          <t>group</t>
        </is>
      </c>
      <c r="G1050" s="9" t="n"/>
      <c r="H1050" s="9" t="n"/>
    </row>
    <row r="1051" hidden="1" outlineLevel="1">
      <c r="A1051" s="9" t="inlineStr">
        <is>
          <t xml:space="preserve">        Date</t>
        </is>
      </c>
      <c r="B1051" s="9" t="inlineStr">
        <is>
          <t>R</t>
        </is>
      </c>
      <c r="C1051" s="9" t="inlineStr">
        <is>
          <t>0...1</t>
        </is>
      </c>
      <c r="D1051" s="9" t="inlineStr">
        <is>
          <t>The date when the social circumstances were taken.</t>
        </is>
      </c>
      <c r="E1051" s="9" t="inlineStr"/>
      <c r="F1051" s="9" t="inlineStr">
        <is>
          <t>item</t>
        </is>
      </c>
      <c r="G1051" s="9" t="n"/>
      <c r="H1051" s="9" t="n"/>
    </row>
    <row r="1052" hidden="1" outlineLevel="1">
      <c r="A1052" s="9" t="inlineStr">
        <is>
          <t xml:space="preserve">        Location</t>
        </is>
      </c>
      <c r="B1052" s="9" t="inlineStr">
        <is>
          <t>R</t>
        </is>
      </c>
      <c r="C1052" s="9" t="inlineStr">
        <is>
          <t>0...1</t>
        </is>
      </c>
      <c r="D1052" s="9" t="inlineStr">
        <is>
          <t>The location where the social circumstances were taken.</t>
        </is>
      </c>
      <c r="E1052" s="9" t="n"/>
      <c r="F1052" s="9" t="inlineStr">
        <is>
          <t>group</t>
        </is>
      </c>
      <c r="G1052" s="9" t="n"/>
      <c r="H1052" s="9" t="n"/>
    </row>
    <row r="1053" hidden="1" outlineLevel="1">
      <c r="A1053" s="9" t="inlineStr">
        <is>
          <t xml:space="preserve">            Coded value</t>
        </is>
      </c>
      <c r="B1053" s="9" t="inlineStr">
        <is>
          <t>R</t>
        </is>
      </c>
      <c r="C1053" s="9" t="inlineStr">
        <is>
          <t>0...1</t>
        </is>
      </c>
      <c r="D1053" s="9" t="inlineStr">
        <is>
          <t>The coded value for the location</t>
        </is>
      </c>
      <c r="E1053" s="9" t="n"/>
      <c r="F1053" s="9" t="inlineStr">
        <is>
          <t>item</t>
        </is>
      </c>
      <c r="G1053" s="9" t="n"/>
      <c r="H1053" s="9" t="n"/>
    </row>
    <row r="1054" hidden="1" outlineLevel="1">
      <c r="A1054" s="9" t="inlineStr">
        <is>
          <t xml:space="preserve">            Free text</t>
        </is>
      </c>
      <c r="B1054" s="9" t="inlineStr">
        <is>
          <t>R</t>
        </is>
      </c>
      <c r="C1054" s="9" t="inlineStr">
        <is>
          <t>0...1</t>
        </is>
      </c>
      <c r="D1054" s="9" t="inlineStr">
        <is>
          <t>Free text field to be used if no code is available</t>
        </is>
      </c>
      <c r="E1054" s="9" t="inlineStr"/>
      <c r="F1054" s="9" t="inlineStr">
        <is>
          <t>item</t>
        </is>
      </c>
      <c r="G1054" s="9" t="n"/>
      <c r="H1054" s="9" t="n"/>
    </row>
    <row r="1055" hidden="1" outlineLevel="1">
      <c r="A1055" s="9" t="inlineStr">
        <is>
          <t xml:space="preserve">        Social circumstances</t>
        </is>
      </c>
      <c r="B1055" s="9" t="inlineStr">
        <is>
          <t>R</t>
        </is>
      </c>
      <c r="C1055" s="9" t="inlineStr">
        <is>
          <t>0...1</t>
        </is>
      </c>
      <c r="D1055" s="9" t="inlineStr">
        <is>
          <t>A person’s social background, network and personal circumstances, e.g. housing. This should include whether the person is a carer .</t>
        </is>
      </c>
      <c r="E1055" s="9" t="inlineStr"/>
      <c r="F1055" s="9" t="inlineStr">
        <is>
          <t>item</t>
        </is>
      </c>
      <c r="G1055" s="9" t="n"/>
      <c r="H1055" s="9" t="n"/>
    </row>
    <row r="1056" hidden="1" outlineLevel="1">
      <c r="A1056" s="9" t="inlineStr">
        <is>
          <t xml:space="preserve">        Performing professional</t>
        </is>
      </c>
      <c r="B1056" s="9" t="inlineStr">
        <is>
          <t>R</t>
        </is>
      </c>
      <c r="C1056" s="9" t="inlineStr">
        <is>
          <t>0...1</t>
        </is>
      </c>
      <c r="D1056" s="9" t="inlineStr">
        <is>
          <t>The professional who took the social circumstances.</t>
        </is>
      </c>
      <c r="E1056" s="9" t="n"/>
      <c r="F1056" s="9" t="inlineStr">
        <is>
          <t>group</t>
        </is>
      </c>
      <c r="G1056" s="9" t="n"/>
      <c r="H1056" s="9" t="n"/>
    </row>
    <row r="1057" hidden="1" outlineLevel="1">
      <c r="A1057" s="9" t="inlineStr">
        <is>
          <t xml:space="preserve">            Name</t>
        </is>
      </c>
      <c r="B1057" s="9" t="inlineStr">
        <is>
          <t>R</t>
        </is>
      </c>
      <c r="C1057" s="9" t="inlineStr">
        <is>
          <t>0...1</t>
        </is>
      </c>
      <c r="D1057" s="9" t="inlineStr">
        <is>
          <t>The name of the professional.</t>
        </is>
      </c>
      <c r="E1057" s="9" t="inlineStr"/>
      <c r="F1057" s="9" t="inlineStr">
        <is>
          <t>item</t>
        </is>
      </c>
      <c r="G1057" s="9" t="n"/>
      <c r="H1057" s="9" t="n"/>
    </row>
    <row r="1058" hidden="1" outlineLevel="1">
      <c r="A1058" s="9" t="inlineStr">
        <is>
          <t xml:space="preserve">            Role</t>
        </is>
      </c>
      <c r="B1058" s="9" t="inlineStr">
        <is>
          <t>R</t>
        </is>
      </c>
      <c r="C1058" s="9" t="inlineStr">
        <is>
          <t>0...1</t>
        </is>
      </c>
      <c r="D1058" s="9" t="inlineStr">
        <is>
          <t>The role the professional has in relation to the person e.g. GP, physiotherapist, community nurse, social worker etc</t>
        </is>
      </c>
      <c r="E1058" s="9" t="inlineStr">
        <is>
          <t>FHIR — SDSjobroletype</t>
        </is>
      </c>
      <c r="F1058" s="9" t="inlineStr">
        <is>
          <t>item</t>
        </is>
      </c>
      <c r="G1058" s="9" t="n"/>
      <c r="H1058" s="9" t="n"/>
    </row>
    <row r="1059" hidden="1" outlineLevel="1">
      <c r="A1059" s="9" t="inlineStr">
        <is>
          <t xml:space="preserve">            Grade</t>
        </is>
      </c>
      <c r="B1059" s="9" t="inlineStr">
        <is>
          <t>R</t>
        </is>
      </c>
      <c r="C1059" s="9" t="inlineStr">
        <is>
          <t>0...1</t>
        </is>
      </c>
      <c r="D1059" s="9" t="inlineStr">
        <is>
          <t>The grade of the professional.</t>
        </is>
      </c>
      <c r="E1059" s="9" t="inlineStr"/>
      <c r="F1059" s="9" t="inlineStr">
        <is>
          <t>item</t>
        </is>
      </c>
      <c r="G1059" s="9" t="n"/>
      <c r="H1059" s="9" t="n"/>
    </row>
    <row r="1060" hidden="1" outlineLevel="1">
      <c r="A1060" s="9" t="inlineStr">
        <is>
          <t xml:space="preserve">            Speciality</t>
        </is>
      </c>
      <c r="B1060" s="9" t="inlineStr">
        <is>
          <t>R</t>
        </is>
      </c>
      <c r="C1060" s="9" t="inlineStr">
        <is>
          <t>0...1</t>
        </is>
      </c>
      <c r="D1060" s="9" t="inlineStr">
        <is>
          <t>The specialty of the professional e.g. physiotherapy, oncology, mental health etc</t>
        </is>
      </c>
      <c r="E1060" s="9" t="inlineStr">
        <is>
          <t>NHS Data Dictionary — Activity treatment function code</t>
        </is>
      </c>
      <c r="F1060" s="9" t="inlineStr">
        <is>
          <t>item</t>
        </is>
      </c>
      <c r="G1060" s="9" t="n"/>
      <c r="H1060" s="9" t="n"/>
    </row>
    <row r="1061" hidden="1" outlineLevel="1">
      <c r="A1061" s="9" t="inlineStr">
        <is>
          <t xml:space="preserve">            Professional identifier</t>
        </is>
      </c>
      <c r="B1061" s="9" t="inlineStr">
        <is>
          <t>R</t>
        </is>
      </c>
      <c r="C1061" s="9" t="inlineStr">
        <is>
          <t>0...1</t>
        </is>
      </c>
      <c r="D1061" s="9" t="inlineStr">
        <is>
          <t>Professional identifier for the professional e.g. GMC number, HCPC number etc or the personal identifier used by the local organisation.</t>
        </is>
      </c>
      <c r="E1061" s="9" t="inlineStr">
        <is>
          <t>NHS Data Dictionary — Professional registration identifier</t>
        </is>
      </c>
      <c r="F1061" s="9" t="inlineStr">
        <is>
          <t>item</t>
        </is>
      </c>
      <c r="G1061" s="9" t="n"/>
      <c r="H1061" s="9" t="n"/>
    </row>
    <row r="1062" hidden="1" outlineLevel="1">
      <c r="A1062" s="9" t="inlineStr">
        <is>
          <t xml:space="preserve">            Organisation</t>
        </is>
      </c>
      <c r="B1062" s="9" t="inlineStr">
        <is>
          <t>R</t>
        </is>
      </c>
      <c r="C1062" s="9" t="inlineStr">
        <is>
          <t>0...1</t>
        </is>
      </c>
      <c r="D1062" s="9" t="inlineStr">
        <is>
          <t>The name of the organisation the professional works for.</t>
        </is>
      </c>
      <c r="E1062" s="9" t="n"/>
      <c r="F1062" s="9" t="inlineStr">
        <is>
          <t>group</t>
        </is>
      </c>
      <c r="G1062" s="9" t="n"/>
      <c r="H1062" s="9" t="n"/>
    </row>
    <row r="1063" hidden="1" outlineLevel="1">
      <c r="A1063" s="9" t="inlineStr">
        <is>
          <t xml:space="preserve">            Contact details</t>
        </is>
      </c>
      <c r="B1063" s="9" t="inlineStr">
        <is>
          <t>R</t>
        </is>
      </c>
      <c r="C1063" s="9" t="inlineStr">
        <is>
          <t>0...1</t>
        </is>
      </c>
      <c r="D1063" s="9" t="inlineStr">
        <is>
          <t>Contact details of the professional</t>
        </is>
      </c>
      <c r="E1063" s="9" t="inlineStr">
        <is>
          <t>NHS Data Dictionary — UK phone number</t>
        </is>
      </c>
      <c r="F1063" s="9" t="inlineStr">
        <is>
          <t>item</t>
        </is>
      </c>
      <c r="G1063" s="9" t="n"/>
      <c r="H1063" s="9" t="n"/>
    </row>
    <row r="1064" hidden="1" outlineLevel="1">
      <c r="A1064" s="9" t="inlineStr">
        <is>
          <t xml:space="preserve">        Person completing record</t>
        </is>
      </c>
      <c r="B1064" s="9" t="inlineStr">
        <is>
          <t>R</t>
        </is>
      </c>
      <c r="C1064" s="9" t="inlineStr">
        <is>
          <t>0...1</t>
        </is>
      </c>
      <c r="D1064" s="9" t="inlineStr">
        <is>
          <t>Details of the person completing the record.</t>
        </is>
      </c>
      <c r="E1064" s="9" t="n"/>
      <c r="F1064" s="9" t="inlineStr">
        <is>
          <t>group</t>
        </is>
      </c>
      <c r="G1064" s="9" t="n"/>
      <c r="H1064" s="9" t="n"/>
    </row>
    <row r="1065" hidden="1" outlineLevel="1">
      <c r="A1065" s="9" t="inlineStr">
        <is>
          <t xml:space="preserve">            Name</t>
        </is>
      </c>
      <c r="B1065" s="9" t="inlineStr">
        <is>
          <t>R</t>
        </is>
      </c>
      <c r="C1065" s="9" t="inlineStr">
        <is>
          <t>0...1</t>
        </is>
      </c>
      <c r="D1065" s="9" t="inlineStr">
        <is>
          <t>The name of the person completing the record.</t>
        </is>
      </c>
      <c r="E1065" s="9" t="inlineStr"/>
      <c r="F1065" s="9" t="inlineStr">
        <is>
          <t>item</t>
        </is>
      </c>
      <c r="G1065" s="9" t="n"/>
      <c r="H1065" s="9" t="n"/>
    </row>
    <row r="1066" hidden="1" outlineLevel="1">
      <c r="A1066" s="9" t="inlineStr">
        <is>
          <t xml:space="preserve">            Role</t>
        </is>
      </c>
      <c r="B1066" s="9" t="inlineStr">
        <is>
          <t>R</t>
        </is>
      </c>
      <c r="C1066" s="9" t="inlineStr">
        <is>
          <t>0...1</t>
        </is>
      </c>
      <c r="D1066" s="9" t="inlineStr">
        <is>
          <t>The organisational role of the person completing record.</t>
        </is>
      </c>
      <c r="E1066" s="9" t="inlineStr">
        <is>
          <t>FHIR — SDSjobrole</t>
        </is>
      </c>
      <c r="F1066" s="9" t="inlineStr">
        <is>
          <t>item</t>
        </is>
      </c>
      <c r="G1066" s="9" t="n"/>
      <c r="H1066" s="9" t="n"/>
    </row>
    <row r="1067" hidden="1" outlineLevel="1">
      <c r="A1067" s="9" t="inlineStr">
        <is>
          <t xml:space="preserve">            Grade</t>
        </is>
      </c>
      <c r="B1067" s="9" t="inlineStr">
        <is>
          <t>R</t>
        </is>
      </c>
      <c r="C1067" s="9" t="inlineStr">
        <is>
          <t>0...1</t>
        </is>
      </c>
      <c r="D1067" s="9" t="inlineStr">
        <is>
          <t>The grade of the person completing the record.</t>
        </is>
      </c>
      <c r="E1067" s="9" t="inlineStr"/>
      <c r="F1067" s="9" t="inlineStr">
        <is>
          <t>item</t>
        </is>
      </c>
      <c r="G1067" s="9" t="n"/>
      <c r="H1067" s="9" t="n"/>
    </row>
    <row r="1068" hidden="1" outlineLevel="1">
      <c r="A1068" s="9" t="inlineStr">
        <is>
          <t xml:space="preserve">            Specialty</t>
        </is>
      </c>
      <c r="B1068" s="9" t="inlineStr">
        <is>
          <t>R</t>
        </is>
      </c>
      <c r="C1068" s="9" t="inlineStr">
        <is>
          <t>0...1</t>
        </is>
      </c>
      <c r="D1068" s="9" t="inlineStr">
        <is>
          <t>The main specialty of the person completing the record.</t>
        </is>
      </c>
      <c r="E1068" s="9" t="inlineStr">
        <is>
          <t>NHS Data Dictionary — Activity treatment function code</t>
        </is>
      </c>
      <c r="F1068" s="9" t="inlineStr">
        <is>
          <t>item</t>
        </is>
      </c>
      <c r="G1068" s="9" t="n"/>
      <c r="H1068" s="9" t="n"/>
    </row>
    <row r="1069" hidden="1" outlineLevel="1">
      <c r="A1069" s="9" t="inlineStr">
        <is>
          <t xml:space="preserve">            Organisation</t>
        </is>
      </c>
      <c r="B1069" s="9" t="inlineStr">
        <is>
          <t>R</t>
        </is>
      </c>
      <c r="C1069" s="9" t="inlineStr">
        <is>
          <t>0...1</t>
        </is>
      </c>
      <c r="D1069" s="9" t="inlineStr">
        <is>
          <t>The organisation the person completing the record works for.</t>
        </is>
      </c>
      <c r="E1069" s="9" t="inlineStr">
        <is>
          <t>NHS Data Dictionary — Organisation data service</t>
        </is>
      </c>
      <c r="F1069" s="9" t="inlineStr">
        <is>
          <t>group</t>
        </is>
      </c>
      <c r="G1069" s="9" t="n"/>
      <c r="H1069" s="9" t="n"/>
    </row>
    <row r="1070" hidden="1" outlineLevel="1">
      <c r="A1070" s="9" t="inlineStr">
        <is>
          <t xml:space="preserve">            Professional identifier</t>
        </is>
      </c>
      <c r="B1070" s="9" t="inlineStr">
        <is>
          <t>R</t>
        </is>
      </c>
      <c r="C1070" s="9" t="inlineStr">
        <is>
          <t>0...1</t>
        </is>
      </c>
      <c r="D1070" s="9" t="inlineStr">
        <is>
          <t>Professional identifier for the person completing the record e.g. GMC number, HCPC number etc, or the personal identifier used by the local organisation.</t>
        </is>
      </c>
      <c r="E1070" s="9" t="inlineStr">
        <is>
          <t>NHS Data Dictionary — Professional registration identifier</t>
        </is>
      </c>
      <c r="F1070" s="9" t="inlineStr">
        <is>
          <t>item</t>
        </is>
      </c>
      <c r="G1070" s="9" t="n"/>
      <c r="H1070" s="9" t="n"/>
    </row>
    <row r="1071" hidden="1" outlineLevel="1">
      <c r="A1071" s="9" t="inlineStr">
        <is>
          <t xml:space="preserve">            Date completed</t>
        </is>
      </c>
      <c r="B1071" s="9" t="inlineStr">
        <is>
          <t>R</t>
        </is>
      </c>
      <c r="C1071" s="9" t="inlineStr">
        <is>
          <t>0...1</t>
        </is>
      </c>
      <c r="D1071" s="9" t="inlineStr">
        <is>
          <t>The date and time the record was completed.</t>
        </is>
      </c>
      <c r="E1071" s="9" t="inlineStr"/>
      <c r="F1071" s="9" t="inlineStr">
        <is>
          <t>item</t>
        </is>
      </c>
      <c r="G1071" s="9" t="n"/>
      <c r="H1071" s="9" t="n"/>
    </row>
    <row r="1072" hidden="1" outlineLevel="1">
      <c r="A1072" s="9" t="inlineStr">
        <is>
          <t xml:space="preserve">            Contact details</t>
        </is>
      </c>
      <c r="B1072" s="9" t="inlineStr">
        <is>
          <t>R</t>
        </is>
      </c>
      <c r="C1072" s="9" t="inlineStr">
        <is>
          <t>0...1</t>
        </is>
      </c>
      <c r="D1072" s="9" t="inlineStr">
        <is>
          <t>Contact details of the person completing the record.</t>
        </is>
      </c>
      <c r="E1072" s="9" t="inlineStr">
        <is>
          <t>NHS Data Dictionary — UK telephone number</t>
        </is>
      </c>
      <c r="F1072" s="9" t="inlineStr">
        <is>
          <t>item</t>
        </is>
      </c>
      <c r="G1072" s="9" t="n"/>
      <c r="H1072" s="9" t="n"/>
    </row>
    <row r="1073" hidden="1" outlineLevel="1">
      <c r="A1073" s="9" t="inlineStr">
        <is>
          <t xml:space="preserve">    Access</t>
        </is>
      </c>
      <c r="B1073" s="9" t="inlineStr">
        <is>
          <t>R</t>
        </is>
      </c>
      <c r="C1073" s="9" t="inlineStr">
        <is>
          <t>0...1</t>
        </is>
      </c>
      <c r="D1073" s="9" t="inlineStr">
        <is>
          <t>Details of access for the person.</t>
        </is>
      </c>
      <c r="E1073" s="9" t="n"/>
      <c r="F1073" s="9" t="inlineStr">
        <is>
          <t>group</t>
        </is>
      </c>
      <c r="G1073" s="9" t="n"/>
      <c r="H1073" s="9" t="n"/>
    </row>
    <row r="1074" hidden="1" outlineLevel="1">
      <c r="A1074" s="9" t="inlineStr">
        <is>
          <t xml:space="preserve">        Date</t>
        </is>
      </c>
      <c r="B1074" s="9" t="inlineStr">
        <is>
          <t>R</t>
        </is>
      </c>
      <c r="C1074" s="9" t="inlineStr">
        <is>
          <t>0...1</t>
        </is>
      </c>
      <c r="D1074" s="9" t="inlineStr">
        <is>
          <t>The date when the special access requirements were taken.</t>
        </is>
      </c>
      <c r="E1074" s="9" t="inlineStr"/>
      <c r="F1074" s="9" t="inlineStr">
        <is>
          <t>item</t>
        </is>
      </c>
      <c r="G1074" s="9" t="n"/>
      <c r="H1074" s="9" t="n"/>
    </row>
    <row r="1075" hidden="1" outlineLevel="1">
      <c r="A1075" s="9" t="inlineStr">
        <is>
          <t xml:space="preserve">        Location</t>
        </is>
      </c>
      <c r="B1075" s="9" t="inlineStr">
        <is>
          <t>R</t>
        </is>
      </c>
      <c r="C1075" s="9" t="inlineStr">
        <is>
          <t>0...1</t>
        </is>
      </c>
      <c r="D1075" s="9" t="inlineStr">
        <is>
          <t>The location where the special access requirements were taken.</t>
        </is>
      </c>
      <c r="E1075" s="9" t="n"/>
      <c r="F1075" s="9" t="inlineStr">
        <is>
          <t>group</t>
        </is>
      </c>
      <c r="G1075" s="9" t="n"/>
      <c r="H1075" s="9" t="n"/>
    </row>
    <row r="1076" hidden="1" outlineLevel="1">
      <c r="A1076" s="9" t="inlineStr">
        <is>
          <t xml:space="preserve">            Coded value</t>
        </is>
      </c>
      <c r="B1076" s="9" t="inlineStr">
        <is>
          <t>R</t>
        </is>
      </c>
      <c r="C1076" s="9" t="inlineStr">
        <is>
          <t>0...1</t>
        </is>
      </c>
      <c r="D1076" s="9" t="inlineStr">
        <is>
          <t>The coded value for location</t>
        </is>
      </c>
      <c r="E1076" s="9" t="inlineStr">
        <is>
          <t>NHS Data Dictionary — Organisation data service code</t>
        </is>
      </c>
      <c r="F1076" s="9" t="inlineStr">
        <is>
          <t>item</t>
        </is>
      </c>
      <c r="G1076" s="9" t="n"/>
      <c r="H1076" s="9" t="n"/>
    </row>
    <row r="1077" hidden="1" outlineLevel="1">
      <c r="A1077" s="9" t="inlineStr">
        <is>
          <t xml:space="preserve">            Free text</t>
        </is>
      </c>
      <c r="B1077" s="9" t="inlineStr">
        <is>
          <t>R</t>
        </is>
      </c>
      <c r="C1077" s="9" t="inlineStr">
        <is>
          <t>0...1</t>
        </is>
      </c>
      <c r="D1077" s="9" t="inlineStr">
        <is>
          <t>Free text field to be used if no coded text available</t>
        </is>
      </c>
      <c r="E1077" s="9" t="n"/>
      <c r="F1077" s="9" t="inlineStr">
        <is>
          <t>item</t>
        </is>
      </c>
      <c r="G1077" s="9" t="n"/>
      <c r="H1077" s="9" t="n"/>
    </row>
    <row r="1078" hidden="1" outlineLevel="1">
      <c r="A1078" s="9" t="inlineStr">
        <is>
          <t xml:space="preserve">        Access</t>
        </is>
      </c>
      <c r="B1078" s="9" t="inlineStr">
        <is>
          <t>R</t>
        </is>
      </c>
      <c r="C1078" s="9" t="inlineStr">
        <is>
          <t>0...1</t>
        </is>
      </c>
      <c r="D1078" s="9" t="inlineStr">
        <is>
          <t>Special access requirements e.g. key safe, coded lock, which door to use, stretcher access, etc.</t>
        </is>
      </c>
      <c r="E1078" s="9" t="inlineStr"/>
      <c r="F1078" s="9" t="inlineStr">
        <is>
          <t>item</t>
        </is>
      </c>
      <c r="G1078" s="9" t="n"/>
      <c r="H1078" s="9" t="n"/>
    </row>
    <row r="1079" hidden="1" outlineLevel="1">
      <c r="A1079" s="9" t="inlineStr">
        <is>
          <t xml:space="preserve">        Performing professional</t>
        </is>
      </c>
      <c r="B1079" s="9" t="inlineStr">
        <is>
          <t>R</t>
        </is>
      </c>
      <c r="C1079" s="9" t="inlineStr">
        <is>
          <t>0...1</t>
        </is>
      </c>
      <c r="D1079" s="9" t="inlineStr">
        <is>
          <t>The professional who took the special access requirements.</t>
        </is>
      </c>
      <c r="E1079" s="9" t="n"/>
      <c r="F1079" s="9" t="inlineStr">
        <is>
          <t>group</t>
        </is>
      </c>
      <c r="G1079" s="9" t="n"/>
      <c r="H1079" s="9" t="n"/>
    </row>
    <row r="1080" hidden="1" outlineLevel="1">
      <c r="A1080" s="9" t="inlineStr">
        <is>
          <t xml:space="preserve">            Name</t>
        </is>
      </c>
      <c r="B1080" s="9" t="inlineStr">
        <is>
          <t>R</t>
        </is>
      </c>
      <c r="C1080" s="9" t="inlineStr">
        <is>
          <t>0...1</t>
        </is>
      </c>
      <c r="D1080" s="9" t="inlineStr">
        <is>
          <t>The name of the professional.</t>
        </is>
      </c>
      <c r="E1080" s="9" t="inlineStr"/>
      <c r="F1080" s="9" t="inlineStr">
        <is>
          <t>item</t>
        </is>
      </c>
      <c r="G1080" s="9" t="n"/>
      <c r="H1080" s="9" t="n"/>
    </row>
    <row r="1081" hidden="1" outlineLevel="1">
      <c r="A1081" s="9" t="inlineStr">
        <is>
          <t xml:space="preserve">            Role</t>
        </is>
      </c>
      <c r="B1081" s="9" t="inlineStr">
        <is>
          <t>R</t>
        </is>
      </c>
      <c r="C1081" s="9" t="inlineStr">
        <is>
          <t>0...1</t>
        </is>
      </c>
      <c r="D1081" s="9" t="inlineStr">
        <is>
          <t>The role the professional has in relation to the person e.g. GP, physiotherapist, community nurse, social worker etc</t>
        </is>
      </c>
      <c r="E1081" s="9" t="inlineStr">
        <is>
          <t>FHIR — SDSjobroletype</t>
        </is>
      </c>
      <c r="F1081" s="9" t="inlineStr">
        <is>
          <t>item</t>
        </is>
      </c>
      <c r="G1081" s="9" t="n"/>
      <c r="H1081" s="9" t="n"/>
    </row>
    <row r="1082" hidden="1" outlineLevel="1">
      <c r="A1082" s="9" t="inlineStr">
        <is>
          <t xml:space="preserve">            Grade</t>
        </is>
      </c>
      <c r="B1082" s="9" t="inlineStr">
        <is>
          <t>R</t>
        </is>
      </c>
      <c r="C1082" s="9" t="inlineStr">
        <is>
          <t>0...1</t>
        </is>
      </c>
      <c r="D1082" s="9" t="inlineStr">
        <is>
          <t>The grade of the professional.</t>
        </is>
      </c>
      <c r="E1082" s="9" t="inlineStr"/>
      <c r="F1082" s="9" t="inlineStr">
        <is>
          <t>item</t>
        </is>
      </c>
      <c r="G1082" s="9" t="n"/>
      <c r="H1082" s="9" t="n"/>
    </row>
    <row r="1083" hidden="1" outlineLevel="1">
      <c r="A1083" s="9" t="inlineStr">
        <is>
          <t xml:space="preserve">            Speciality</t>
        </is>
      </c>
      <c r="B1083" s="9" t="inlineStr">
        <is>
          <t>R</t>
        </is>
      </c>
      <c r="C1083" s="9" t="inlineStr">
        <is>
          <t>0...1</t>
        </is>
      </c>
      <c r="D1083" s="9" t="inlineStr">
        <is>
          <t>The specialty of the professional e.g. physiotherapy, oncology, mental health etc</t>
        </is>
      </c>
      <c r="E1083" s="9" t="inlineStr">
        <is>
          <t>NHS Data Dictionary — Activity treatment function code</t>
        </is>
      </c>
      <c r="F1083" s="9" t="inlineStr">
        <is>
          <t>item</t>
        </is>
      </c>
      <c r="G1083" s="9" t="n"/>
      <c r="H1083" s="9" t="n"/>
    </row>
    <row r="1084" hidden="1" outlineLevel="1">
      <c r="A1084" s="9" t="inlineStr">
        <is>
          <t xml:space="preserve">            Professional identifier</t>
        </is>
      </c>
      <c r="B1084" s="9" t="inlineStr">
        <is>
          <t>R</t>
        </is>
      </c>
      <c r="C1084" s="9" t="inlineStr">
        <is>
          <t>0...1</t>
        </is>
      </c>
      <c r="D1084" s="9" t="inlineStr">
        <is>
          <t>Professional identifier for the professional e.g. GMC number, HCPC number etc or the personal identifier used by the local organisation.</t>
        </is>
      </c>
      <c r="E1084" s="9" t="inlineStr">
        <is>
          <t>NHS Data Dictionary — Professional registration identifier</t>
        </is>
      </c>
      <c r="F1084" s="9" t="inlineStr">
        <is>
          <t>item</t>
        </is>
      </c>
      <c r="G1084" s="9" t="n"/>
      <c r="H1084" s="9" t="n"/>
    </row>
    <row r="1085" hidden="1" outlineLevel="1">
      <c r="A1085" s="9" t="inlineStr">
        <is>
          <t xml:space="preserve">            Organisation</t>
        </is>
      </c>
      <c r="B1085" s="9" t="inlineStr">
        <is>
          <t>R</t>
        </is>
      </c>
      <c r="C1085" s="9" t="inlineStr">
        <is>
          <t>0...1</t>
        </is>
      </c>
      <c r="D1085" s="9" t="inlineStr">
        <is>
          <t>The name of the organisation the professional works for.</t>
        </is>
      </c>
      <c r="E1085" s="9" t="n"/>
      <c r="F1085" s="9" t="inlineStr">
        <is>
          <t>group</t>
        </is>
      </c>
      <c r="G1085" s="9" t="n"/>
      <c r="H1085" s="9" t="n"/>
    </row>
    <row r="1086" hidden="1" outlineLevel="1">
      <c r="A1086" s="9" t="inlineStr">
        <is>
          <t xml:space="preserve">            Contact details</t>
        </is>
      </c>
      <c r="B1086" s="9" t="inlineStr">
        <is>
          <t>R</t>
        </is>
      </c>
      <c r="C1086" s="9" t="inlineStr">
        <is>
          <t>0...1</t>
        </is>
      </c>
      <c r="D1086" s="9" t="inlineStr">
        <is>
          <t>Contact details of the professional</t>
        </is>
      </c>
      <c r="E1086" s="9" t="inlineStr">
        <is>
          <t>NHS Data Dictionary — UK phone number</t>
        </is>
      </c>
      <c r="F1086" s="9" t="inlineStr">
        <is>
          <t>item</t>
        </is>
      </c>
      <c r="G1086" s="9" t="n"/>
      <c r="H1086" s="9" t="n"/>
    </row>
    <row r="1087" hidden="1" outlineLevel="1">
      <c r="A1087" s="9" t="inlineStr">
        <is>
          <t xml:space="preserve">        Person completing record</t>
        </is>
      </c>
      <c r="B1087" s="9" t="inlineStr">
        <is>
          <t>R</t>
        </is>
      </c>
      <c r="C1087" s="9" t="inlineStr">
        <is>
          <t>0...1</t>
        </is>
      </c>
      <c r="D1087" s="9" t="inlineStr">
        <is>
          <t>Details of the person completing the record.</t>
        </is>
      </c>
      <c r="E1087" s="9" t="n"/>
      <c r="F1087" s="9" t="inlineStr">
        <is>
          <t>group</t>
        </is>
      </c>
      <c r="G1087" s="9" t="n"/>
      <c r="H1087" s="9" t="n"/>
    </row>
    <row r="1088" hidden="1" outlineLevel="1">
      <c r="A1088" s="9" t="inlineStr">
        <is>
          <t xml:space="preserve">            Name</t>
        </is>
      </c>
      <c r="B1088" s="9" t="inlineStr">
        <is>
          <t>R</t>
        </is>
      </c>
      <c r="C1088" s="9" t="inlineStr">
        <is>
          <t>0...1</t>
        </is>
      </c>
      <c r="D1088" s="9" t="inlineStr">
        <is>
          <t>The name of the person completing the record.</t>
        </is>
      </c>
      <c r="E1088" s="9" t="inlineStr"/>
      <c r="F1088" s="9" t="inlineStr">
        <is>
          <t>item</t>
        </is>
      </c>
      <c r="G1088" s="9" t="n"/>
      <c r="H1088" s="9" t="n"/>
    </row>
    <row r="1089" hidden="1" outlineLevel="1">
      <c r="A1089" s="9" t="inlineStr">
        <is>
          <t xml:space="preserve">            Role</t>
        </is>
      </c>
      <c r="B1089" s="9" t="inlineStr">
        <is>
          <t>R</t>
        </is>
      </c>
      <c r="C1089" s="9" t="inlineStr">
        <is>
          <t>0...1</t>
        </is>
      </c>
      <c r="D1089" s="9" t="inlineStr">
        <is>
          <t>The organisational role of the person completing record.</t>
        </is>
      </c>
      <c r="E1089" s="9" t="inlineStr">
        <is>
          <t>FHIR — SDSjobrole</t>
        </is>
      </c>
      <c r="F1089" s="9" t="inlineStr">
        <is>
          <t>item</t>
        </is>
      </c>
      <c r="G1089" s="9" t="n"/>
      <c r="H1089" s="9" t="n"/>
    </row>
    <row r="1090" hidden="1" outlineLevel="1">
      <c r="A1090" s="9" t="inlineStr">
        <is>
          <t xml:space="preserve">            Grade</t>
        </is>
      </c>
      <c r="B1090" s="9" t="inlineStr">
        <is>
          <t>R</t>
        </is>
      </c>
      <c r="C1090" s="9" t="inlineStr">
        <is>
          <t>0...1</t>
        </is>
      </c>
      <c r="D1090" s="9" t="inlineStr">
        <is>
          <t>The grade of the person completing the record.</t>
        </is>
      </c>
      <c r="E1090" s="9" t="inlineStr"/>
      <c r="F1090" s="9" t="inlineStr">
        <is>
          <t>item</t>
        </is>
      </c>
      <c r="G1090" s="9" t="n"/>
      <c r="H1090" s="9" t="n"/>
    </row>
    <row r="1091" hidden="1" outlineLevel="1">
      <c r="A1091" s="9" t="inlineStr">
        <is>
          <t xml:space="preserve">            Specialty</t>
        </is>
      </c>
      <c r="B1091" s="9" t="inlineStr">
        <is>
          <t>R</t>
        </is>
      </c>
      <c r="C1091" s="9" t="inlineStr">
        <is>
          <t>0...1</t>
        </is>
      </c>
      <c r="D1091" s="9" t="inlineStr">
        <is>
          <t>The main specialty of the person completing the record.</t>
        </is>
      </c>
      <c r="E1091" s="9" t="inlineStr">
        <is>
          <t>NHS Data Dictionary — Activity treatment function code</t>
        </is>
      </c>
      <c r="F1091" s="9" t="inlineStr">
        <is>
          <t>item</t>
        </is>
      </c>
      <c r="G1091" s="9" t="n"/>
      <c r="H1091" s="9" t="n"/>
    </row>
    <row r="1092" hidden="1" outlineLevel="1">
      <c r="A1092" s="9" t="inlineStr">
        <is>
          <t xml:space="preserve">            Organisation</t>
        </is>
      </c>
      <c r="B1092" s="9" t="inlineStr">
        <is>
          <t>R</t>
        </is>
      </c>
      <c r="C1092" s="9" t="inlineStr">
        <is>
          <t>0...1</t>
        </is>
      </c>
      <c r="D1092" s="9" t="inlineStr">
        <is>
          <t>The organisation the person completing the record works for.</t>
        </is>
      </c>
      <c r="E1092" s="9" t="inlineStr">
        <is>
          <t>NHS Data Dictionary — Organisation data service</t>
        </is>
      </c>
      <c r="F1092" s="9" t="inlineStr">
        <is>
          <t>group</t>
        </is>
      </c>
      <c r="G1092" s="9" t="n"/>
      <c r="H1092" s="9" t="n"/>
    </row>
    <row r="1093" hidden="1" outlineLevel="1">
      <c r="A1093" s="9" t="inlineStr">
        <is>
          <t xml:space="preserve">            Professional identifier</t>
        </is>
      </c>
      <c r="B1093" s="9" t="inlineStr">
        <is>
          <t>R</t>
        </is>
      </c>
      <c r="C1093" s="9" t="inlineStr">
        <is>
          <t>0...1</t>
        </is>
      </c>
      <c r="D1093" s="9" t="inlineStr">
        <is>
          <t>Professional identifier for the person completing the record e.g. GMC number, HCPC number etc, or the personal identifier used by the local organisation.</t>
        </is>
      </c>
      <c r="E1093" s="9" t="inlineStr">
        <is>
          <t>NHS Data Dictionary — Professional registration identifier</t>
        </is>
      </c>
      <c r="F1093" s="9" t="inlineStr">
        <is>
          <t>item</t>
        </is>
      </c>
      <c r="G1093" s="9" t="n"/>
      <c r="H1093" s="9" t="n"/>
    </row>
    <row r="1094" hidden="1" outlineLevel="1">
      <c r="A1094" s="9" t="inlineStr">
        <is>
          <t xml:space="preserve">            Date completed</t>
        </is>
      </c>
      <c r="B1094" s="9" t="inlineStr">
        <is>
          <t>R</t>
        </is>
      </c>
      <c r="C1094" s="9" t="inlineStr">
        <is>
          <t>0...1</t>
        </is>
      </c>
      <c r="D1094" s="9" t="inlineStr">
        <is>
          <t>The date and time the record was completed.</t>
        </is>
      </c>
      <c r="E1094" s="9" t="inlineStr"/>
      <c r="F1094" s="9" t="inlineStr">
        <is>
          <t>item</t>
        </is>
      </c>
      <c r="G1094" s="9" t="n"/>
      <c r="H1094" s="9" t="n"/>
    </row>
    <row r="1095" hidden="1" outlineLevel="1">
      <c r="A1095" s="9" t="inlineStr">
        <is>
          <t xml:space="preserve">            Contact details</t>
        </is>
      </c>
      <c r="B1095" s="9" t="inlineStr">
        <is>
          <t>R</t>
        </is>
      </c>
      <c r="C1095" s="9" t="inlineStr">
        <is>
          <t>0...1</t>
        </is>
      </c>
      <c r="D1095" s="9" t="inlineStr">
        <is>
          <t>Contact details of the person completing the record.</t>
        </is>
      </c>
      <c r="E1095" s="9" t="inlineStr">
        <is>
          <t>NHS Data Dictionary — UK telephone number</t>
        </is>
      </c>
      <c r="F1095" s="9" t="inlineStr">
        <is>
          <t>item</t>
        </is>
      </c>
      <c r="G1095" s="9" t="n"/>
      <c r="H1095" s="9" t="n"/>
    </row>
    <row r="1096" hidden="1" outlineLevel="1">
      <c r="A1096" s="9" t="inlineStr">
        <is>
          <t xml:space="preserve">    Dependants</t>
        </is>
      </c>
      <c r="B1096" s="9" t="inlineStr">
        <is>
          <t>R</t>
        </is>
      </c>
      <c r="C1096" s="9" t="inlineStr">
        <is>
          <t>0...1</t>
        </is>
      </c>
      <c r="D1096" s="9" t="inlineStr">
        <is>
          <t>Details of any responsibility the person has for dependants.</t>
        </is>
      </c>
      <c r="E1096" s="9" t="n"/>
      <c r="F1096" s="9" t="inlineStr">
        <is>
          <t>group</t>
        </is>
      </c>
      <c r="G1096" s="9" t="n"/>
      <c r="H1096" s="9" t="n"/>
    </row>
    <row r="1097" hidden="1" outlineLevel="1">
      <c r="A1097" s="9" t="inlineStr">
        <is>
          <t xml:space="preserve">        Date</t>
        </is>
      </c>
      <c r="B1097" s="9" t="inlineStr">
        <is>
          <t>R</t>
        </is>
      </c>
      <c r="C1097" s="9" t="inlineStr">
        <is>
          <t>0...1</t>
        </is>
      </c>
      <c r="D1097" s="9" t="inlineStr">
        <is>
          <t>The date when the dependents details were taken.</t>
        </is>
      </c>
      <c r="E1097" s="9" t="inlineStr"/>
      <c r="F1097" s="9" t="inlineStr">
        <is>
          <t>item</t>
        </is>
      </c>
      <c r="G1097" s="9" t="n"/>
      <c r="H1097" s="9" t="n"/>
    </row>
    <row r="1098" hidden="1" outlineLevel="1">
      <c r="A1098" s="9" t="inlineStr">
        <is>
          <t xml:space="preserve">        Location</t>
        </is>
      </c>
      <c r="B1098" s="9" t="inlineStr">
        <is>
          <t>R</t>
        </is>
      </c>
      <c r="C1098" s="9" t="inlineStr">
        <is>
          <t>0...1</t>
        </is>
      </c>
      <c r="D1098" s="9" t="inlineStr">
        <is>
          <t>The location where the dependents details were taken.</t>
        </is>
      </c>
      <c r="E1098" s="9" t="n"/>
      <c r="F1098" s="9" t="inlineStr">
        <is>
          <t>group</t>
        </is>
      </c>
      <c r="G1098" s="9" t="n"/>
      <c r="H1098" s="9" t="n"/>
    </row>
    <row r="1099" hidden="1" outlineLevel="1">
      <c r="A1099" s="9" t="inlineStr">
        <is>
          <t xml:space="preserve">            Coded value</t>
        </is>
      </c>
      <c r="B1099" s="9" t="inlineStr">
        <is>
          <t>R</t>
        </is>
      </c>
      <c r="C1099" s="9" t="inlineStr">
        <is>
          <t>0...1</t>
        </is>
      </c>
      <c r="D1099" s="9" t="inlineStr">
        <is>
          <t>The coded value for location</t>
        </is>
      </c>
      <c r="E1099" s="9" t="inlineStr">
        <is>
          <t>NHS Data Dictionary — Organisation data service code</t>
        </is>
      </c>
      <c r="F1099" s="9" t="inlineStr">
        <is>
          <t>item</t>
        </is>
      </c>
      <c r="G1099" s="9" t="n"/>
      <c r="H1099" s="9" t="n"/>
    </row>
    <row r="1100" hidden="1" outlineLevel="1">
      <c r="A1100" s="9" t="inlineStr">
        <is>
          <t xml:space="preserve">            Free text</t>
        </is>
      </c>
      <c r="B1100" s="9" t="inlineStr">
        <is>
          <t>R</t>
        </is>
      </c>
      <c r="C1100" s="9" t="inlineStr">
        <is>
          <t>0...1</t>
        </is>
      </c>
      <c r="D1100" s="9" t="inlineStr">
        <is>
          <t>Free text field to be used if no code is available</t>
        </is>
      </c>
      <c r="E1100" s="9" t="inlineStr"/>
      <c r="F1100" s="9" t="inlineStr">
        <is>
          <t>item</t>
        </is>
      </c>
      <c r="G1100" s="9" t="n"/>
      <c r="H1100" s="9" t="n"/>
    </row>
    <row r="1101" hidden="1" outlineLevel="1">
      <c r="A1101" s="9" t="inlineStr">
        <is>
          <t xml:space="preserve">        Dependants</t>
        </is>
      </c>
      <c r="B1101" s="9" t="inlineStr">
        <is>
          <t>R</t>
        </is>
      </c>
      <c r="C1101" s="9" t="inlineStr">
        <is>
          <t>0...1</t>
        </is>
      </c>
      <c r="D1101" s="9" t="inlineStr">
        <is>
          <t>Provide details of any responsibility the person has for dependants. In the case of children provide date of birth of the child.</t>
        </is>
      </c>
      <c r="E1101" s="9" t="inlineStr"/>
      <c r="F1101" s="9" t="inlineStr">
        <is>
          <t>item</t>
        </is>
      </c>
      <c r="G1101" s="9" t="n"/>
      <c r="H1101" s="9" t="n"/>
    </row>
    <row r="1102" hidden="1" outlineLevel="1">
      <c r="A1102" s="9" t="inlineStr">
        <is>
          <t xml:space="preserve">        Performing professional</t>
        </is>
      </c>
      <c r="B1102" s="9" t="inlineStr">
        <is>
          <t>R</t>
        </is>
      </c>
      <c r="C1102" s="9" t="inlineStr">
        <is>
          <t>0...1</t>
        </is>
      </c>
      <c r="D1102" s="9" t="inlineStr">
        <is>
          <t>The professional who took the dependents details.</t>
        </is>
      </c>
      <c r="E1102" s="9" t="n"/>
      <c r="F1102" s="9" t="inlineStr">
        <is>
          <t>group</t>
        </is>
      </c>
      <c r="G1102" s="9" t="n"/>
      <c r="H1102" s="9" t="n"/>
    </row>
    <row r="1103" hidden="1" outlineLevel="1">
      <c r="A1103" s="9" t="inlineStr">
        <is>
          <t xml:space="preserve">            Name</t>
        </is>
      </c>
      <c r="B1103" s="9" t="inlineStr">
        <is>
          <t>R</t>
        </is>
      </c>
      <c r="C1103" s="9" t="inlineStr">
        <is>
          <t>0...1</t>
        </is>
      </c>
      <c r="D1103" s="9" t="inlineStr">
        <is>
          <t>The name of the professional.</t>
        </is>
      </c>
      <c r="E1103" s="9" t="inlineStr"/>
      <c r="F1103" s="9" t="inlineStr">
        <is>
          <t>item</t>
        </is>
      </c>
      <c r="G1103" s="9" t="n"/>
      <c r="H1103" s="9" t="n"/>
    </row>
    <row r="1104" hidden="1" outlineLevel="1">
      <c r="A1104" s="9" t="inlineStr">
        <is>
          <t xml:space="preserve">            Role</t>
        </is>
      </c>
      <c r="B1104" s="9" t="inlineStr">
        <is>
          <t>R</t>
        </is>
      </c>
      <c r="C1104" s="9" t="inlineStr">
        <is>
          <t>0...1</t>
        </is>
      </c>
      <c r="D1104" s="9" t="inlineStr">
        <is>
          <t>The role the professional has in relation to the person e.g. GP, physiotherapist, community nurse, social worker etc</t>
        </is>
      </c>
      <c r="E1104" s="9" t="inlineStr">
        <is>
          <t>FHIR — SDSjobroletype</t>
        </is>
      </c>
      <c r="F1104" s="9" t="inlineStr">
        <is>
          <t>item</t>
        </is>
      </c>
      <c r="G1104" s="9" t="n"/>
      <c r="H1104" s="9" t="n"/>
    </row>
    <row r="1105" hidden="1" outlineLevel="1">
      <c r="A1105" s="9" t="inlineStr">
        <is>
          <t xml:space="preserve">            Grade</t>
        </is>
      </c>
      <c r="B1105" s="9" t="inlineStr">
        <is>
          <t>R</t>
        </is>
      </c>
      <c r="C1105" s="9" t="inlineStr">
        <is>
          <t>0...1</t>
        </is>
      </c>
      <c r="D1105" s="9" t="inlineStr">
        <is>
          <t>The grade of the professional.</t>
        </is>
      </c>
      <c r="E1105" s="9" t="inlineStr"/>
      <c r="F1105" s="9" t="inlineStr">
        <is>
          <t>item</t>
        </is>
      </c>
      <c r="G1105" s="9" t="n"/>
      <c r="H1105" s="9" t="n"/>
    </row>
    <row r="1106" hidden="1" outlineLevel="1">
      <c r="A1106" s="9" t="inlineStr">
        <is>
          <t xml:space="preserve">            Speciality</t>
        </is>
      </c>
      <c r="B1106" s="9" t="inlineStr">
        <is>
          <t>R</t>
        </is>
      </c>
      <c r="C1106" s="9" t="inlineStr">
        <is>
          <t>0...1</t>
        </is>
      </c>
      <c r="D1106" s="9" t="inlineStr">
        <is>
          <t>The specialty of the professional e.g. physiotherapy, oncology, mental health etc</t>
        </is>
      </c>
      <c r="E1106" s="9" t="inlineStr">
        <is>
          <t>NHS Data Dictionary — Activity treatment function code</t>
        </is>
      </c>
      <c r="F1106" s="9" t="inlineStr">
        <is>
          <t>item</t>
        </is>
      </c>
      <c r="G1106" s="9" t="n"/>
      <c r="H1106" s="9" t="n"/>
    </row>
    <row r="1107" hidden="1" outlineLevel="1">
      <c r="A1107" s="9" t="inlineStr">
        <is>
          <t xml:space="preserve">            Professional identifier</t>
        </is>
      </c>
      <c r="B1107" s="9" t="inlineStr">
        <is>
          <t>R</t>
        </is>
      </c>
      <c r="C1107" s="9" t="inlineStr">
        <is>
          <t>0...1</t>
        </is>
      </c>
      <c r="D1107" s="9" t="inlineStr">
        <is>
          <t>Professional identifier for the professional e.g. GMC number, HCPC number etc or the personal identifier used by the local organisation.</t>
        </is>
      </c>
      <c r="E1107" s="9" t="inlineStr">
        <is>
          <t>NHS Data Dictionary — Professional registration identifier</t>
        </is>
      </c>
      <c r="F1107" s="9" t="inlineStr">
        <is>
          <t>item</t>
        </is>
      </c>
      <c r="G1107" s="9" t="n"/>
      <c r="H1107" s="9" t="n"/>
    </row>
    <row r="1108" hidden="1" outlineLevel="1">
      <c r="A1108" s="9" t="inlineStr">
        <is>
          <t xml:space="preserve">            Organisation</t>
        </is>
      </c>
      <c r="B1108" s="9" t="inlineStr">
        <is>
          <t>R</t>
        </is>
      </c>
      <c r="C1108" s="9" t="inlineStr">
        <is>
          <t>0...1</t>
        </is>
      </c>
      <c r="D1108" s="9" t="inlineStr">
        <is>
          <t>The name of the organisation the professional works for.</t>
        </is>
      </c>
      <c r="E1108" s="9" t="n"/>
      <c r="F1108" s="9" t="inlineStr">
        <is>
          <t>group</t>
        </is>
      </c>
      <c r="G1108" s="9" t="n"/>
      <c r="H1108" s="9" t="n"/>
    </row>
    <row r="1109" hidden="1" outlineLevel="1">
      <c r="A1109" s="9" t="inlineStr">
        <is>
          <t xml:space="preserve">            Contact details</t>
        </is>
      </c>
      <c r="B1109" s="9" t="inlineStr">
        <is>
          <t>R</t>
        </is>
      </c>
      <c r="C1109" s="9" t="inlineStr">
        <is>
          <t>0...1</t>
        </is>
      </c>
      <c r="D1109" s="9" t="inlineStr">
        <is>
          <t>Contact details of the professional</t>
        </is>
      </c>
      <c r="E1109" s="9" t="inlineStr">
        <is>
          <t>NHS Data Dictionary — UK phone number</t>
        </is>
      </c>
      <c r="F1109" s="9" t="inlineStr">
        <is>
          <t>item</t>
        </is>
      </c>
      <c r="G1109" s="9" t="n"/>
      <c r="H1109" s="9" t="n"/>
    </row>
    <row r="1110" hidden="1" outlineLevel="1">
      <c r="A1110" s="9" t="inlineStr">
        <is>
          <t xml:space="preserve">        Person completing record</t>
        </is>
      </c>
      <c r="B1110" s="9" t="inlineStr">
        <is>
          <t>R</t>
        </is>
      </c>
      <c r="C1110" s="9" t="inlineStr">
        <is>
          <t>0...1</t>
        </is>
      </c>
      <c r="D1110" s="9" t="inlineStr">
        <is>
          <t>Details of the person completing the record.</t>
        </is>
      </c>
      <c r="E1110" s="9" t="n"/>
      <c r="F1110" s="9" t="inlineStr">
        <is>
          <t>group</t>
        </is>
      </c>
      <c r="G1110" s="9" t="n"/>
      <c r="H1110" s="9" t="n"/>
    </row>
    <row r="1111" hidden="1" outlineLevel="1">
      <c r="A1111" s="9" t="inlineStr">
        <is>
          <t xml:space="preserve">            Name</t>
        </is>
      </c>
      <c r="B1111" s="9" t="inlineStr">
        <is>
          <t>R</t>
        </is>
      </c>
      <c r="C1111" s="9" t="inlineStr">
        <is>
          <t>0...1</t>
        </is>
      </c>
      <c r="D1111" s="9" t="inlineStr">
        <is>
          <t>The name of the person completing the record.</t>
        </is>
      </c>
      <c r="E1111" s="9" t="inlineStr"/>
      <c r="F1111" s="9" t="inlineStr">
        <is>
          <t>item</t>
        </is>
      </c>
      <c r="G1111" s="9" t="n"/>
      <c r="H1111" s="9" t="n"/>
    </row>
    <row r="1112" hidden="1" outlineLevel="1">
      <c r="A1112" s="9" t="inlineStr">
        <is>
          <t xml:space="preserve">            Role</t>
        </is>
      </c>
      <c r="B1112" s="9" t="inlineStr">
        <is>
          <t>R</t>
        </is>
      </c>
      <c r="C1112" s="9" t="inlineStr">
        <is>
          <t>0...1</t>
        </is>
      </c>
      <c r="D1112" s="9" t="inlineStr">
        <is>
          <t>The organisational role of the person completing record.</t>
        </is>
      </c>
      <c r="E1112" s="9" t="inlineStr">
        <is>
          <t>FHIR — SDSjobrole</t>
        </is>
      </c>
      <c r="F1112" s="9" t="inlineStr">
        <is>
          <t>item</t>
        </is>
      </c>
      <c r="G1112" s="9" t="n"/>
      <c r="H1112" s="9" t="n"/>
    </row>
    <row r="1113" hidden="1" outlineLevel="1">
      <c r="A1113" s="9" t="inlineStr">
        <is>
          <t xml:space="preserve">            Grade</t>
        </is>
      </c>
      <c r="B1113" s="9" t="inlineStr">
        <is>
          <t>R</t>
        </is>
      </c>
      <c r="C1113" s="9" t="inlineStr">
        <is>
          <t>0...1</t>
        </is>
      </c>
      <c r="D1113" s="9" t="inlineStr">
        <is>
          <t>The grade of the person completing the record.</t>
        </is>
      </c>
      <c r="E1113" s="9" t="inlineStr"/>
      <c r="F1113" s="9" t="inlineStr">
        <is>
          <t>item</t>
        </is>
      </c>
      <c r="G1113" s="9" t="n"/>
      <c r="H1113" s="9" t="n"/>
    </row>
    <row r="1114" hidden="1" outlineLevel="1">
      <c r="A1114" s="9" t="inlineStr">
        <is>
          <t xml:space="preserve">            Specialty</t>
        </is>
      </c>
      <c r="B1114" s="9" t="inlineStr">
        <is>
          <t>R</t>
        </is>
      </c>
      <c r="C1114" s="9" t="inlineStr">
        <is>
          <t>0...1</t>
        </is>
      </c>
      <c r="D1114" s="9" t="inlineStr">
        <is>
          <t>The main specialty of the person completing the record.</t>
        </is>
      </c>
      <c r="E1114" s="9" t="inlineStr">
        <is>
          <t>NHS Data Dictionary — Activity treatment function code</t>
        </is>
      </c>
      <c r="F1114" s="9" t="inlineStr">
        <is>
          <t>item</t>
        </is>
      </c>
      <c r="G1114" s="9" t="n"/>
      <c r="H1114" s="9" t="n"/>
    </row>
    <row r="1115" hidden="1" outlineLevel="1">
      <c r="A1115" s="9" t="inlineStr">
        <is>
          <t xml:space="preserve">            Organisation</t>
        </is>
      </c>
      <c r="B1115" s="9" t="inlineStr">
        <is>
          <t>R</t>
        </is>
      </c>
      <c r="C1115" s="9" t="inlineStr">
        <is>
          <t>0...1</t>
        </is>
      </c>
      <c r="D1115" s="9" t="inlineStr">
        <is>
          <t>The organisation the person completing the record works for.</t>
        </is>
      </c>
      <c r="E1115" s="9" t="inlineStr">
        <is>
          <t>NHS Data Dictionary — Organisation data service</t>
        </is>
      </c>
      <c r="F1115" s="9" t="inlineStr">
        <is>
          <t>group</t>
        </is>
      </c>
      <c r="G1115" s="9" t="n"/>
      <c r="H1115" s="9" t="n"/>
    </row>
    <row r="1116" hidden="1" outlineLevel="1">
      <c r="A1116" s="9" t="inlineStr">
        <is>
          <t xml:space="preserve">            Professional identifier</t>
        </is>
      </c>
      <c r="B1116" s="9" t="inlineStr">
        <is>
          <t>R</t>
        </is>
      </c>
      <c r="C1116" s="9" t="inlineStr">
        <is>
          <t>0...1</t>
        </is>
      </c>
      <c r="D1116" s="9" t="inlineStr">
        <is>
          <t>Professional identifier for the person completing the record e.g. GMC number, HCPC number etc, or the personal identifier used by the local organisation.</t>
        </is>
      </c>
      <c r="E1116" s="9" t="inlineStr">
        <is>
          <t>NHS Data Dictionary — Professional registration identifier</t>
        </is>
      </c>
      <c r="F1116" s="9" t="inlineStr">
        <is>
          <t>item</t>
        </is>
      </c>
      <c r="G1116" s="9" t="n"/>
      <c r="H1116" s="9" t="n"/>
    </row>
    <row r="1117" hidden="1" outlineLevel="1">
      <c r="A1117" s="9" t="inlineStr">
        <is>
          <t xml:space="preserve">            Date completed</t>
        </is>
      </c>
      <c r="B1117" s="9" t="inlineStr">
        <is>
          <t>R</t>
        </is>
      </c>
      <c r="C1117" s="9" t="inlineStr">
        <is>
          <t>0...1</t>
        </is>
      </c>
      <c r="D1117" s="9" t="inlineStr">
        <is>
          <t>The date and time the record was completed.</t>
        </is>
      </c>
      <c r="E1117" s="9" t="inlineStr"/>
      <c r="F1117" s="9" t="inlineStr">
        <is>
          <t>item</t>
        </is>
      </c>
      <c r="G1117" s="9" t="n"/>
      <c r="H1117" s="9" t="n"/>
    </row>
    <row r="1118" hidden="1" outlineLevel="1">
      <c r="A1118" s="9" t="inlineStr">
        <is>
          <t xml:space="preserve">            Contact details</t>
        </is>
      </c>
      <c r="B1118" s="9" t="inlineStr">
        <is>
          <t>R</t>
        </is>
      </c>
      <c r="C1118" s="9" t="inlineStr">
        <is>
          <t>0...1</t>
        </is>
      </c>
      <c r="D1118" s="9" t="inlineStr">
        <is>
          <t>Contact details of the person completing the record.</t>
        </is>
      </c>
      <c r="E1118" s="9" t="inlineStr">
        <is>
          <t>NHS Data Dictionary — UK telephone number</t>
        </is>
      </c>
      <c r="F1118" s="9" t="inlineStr">
        <is>
          <t>item</t>
        </is>
      </c>
      <c r="G1118" s="9" t="n"/>
      <c r="H1118" s="9" t="n"/>
    </row>
    <row r="1119" hidden="1" outlineLevel="1">
      <c r="A1119" s="9" t="inlineStr">
        <is>
          <t xml:space="preserve">    Accommodation status</t>
        </is>
      </c>
      <c r="B1119" s="9" t="inlineStr">
        <is>
          <t>R</t>
        </is>
      </c>
      <c r="C1119" s="9" t="inlineStr">
        <is>
          <t>0...1</t>
        </is>
      </c>
      <c r="D1119" s="9" t="inlineStr">
        <is>
          <t>Details of the type of accommodation where the person lives.</t>
        </is>
      </c>
      <c r="E1119" s="9" t="n"/>
      <c r="F1119" s="9" t="inlineStr">
        <is>
          <t>group</t>
        </is>
      </c>
      <c r="G1119" s="9" t="n"/>
      <c r="H1119" s="9" t="n"/>
    </row>
    <row r="1120" hidden="1" outlineLevel="1">
      <c r="A1120" s="9" t="inlineStr">
        <is>
          <t xml:space="preserve">        Date</t>
        </is>
      </c>
      <c r="B1120" s="9" t="inlineStr">
        <is>
          <t>R</t>
        </is>
      </c>
      <c r="C1120" s="9" t="inlineStr">
        <is>
          <t>0...1</t>
        </is>
      </c>
      <c r="D1120" s="9" t="inlineStr">
        <is>
          <t>The date when the accommodation status was taken.</t>
        </is>
      </c>
      <c r="E1120" s="9" t="inlineStr"/>
      <c r="F1120" s="9" t="inlineStr">
        <is>
          <t>item</t>
        </is>
      </c>
      <c r="G1120" s="9" t="n"/>
      <c r="H1120" s="9" t="n"/>
    </row>
    <row r="1121" hidden="1" outlineLevel="1">
      <c r="A1121" s="9" t="inlineStr">
        <is>
          <t xml:space="preserve">        Location</t>
        </is>
      </c>
      <c r="B1121" s="9" t="inlineStr">
        <is>
          <t>R</t>
        </is>
      </c>
      <c r="C1121" s="9" t="inlineStr">
        <is>
          <t>0...1</t>
        </is>
      </c>
      <c r="D1121" s="9" t="inlineStr">
        <is>
          <t>The location where the accommodation was taken.</t>
        </is>
      </c>
      <c r="E1121" s="9" t="n"/>
      <c r="F1121" s="9" t="inlineStr">
        <is>
          <t>group</t>
        </is>
      </c>
      <c r="G1121" s="9" t="n"/>
      <c r="H1121" s="9" t="n"/>
    </row>
    <row r="1122" hidden="1" outlineLevel="1">
      <c r="A1122" s="9" t="inlineStr">
        <is>
          <t xml:space="preserve">            Coded value</t>
        </is>
      </c>
      <c r="B1122" s="9" t="inlineStr">
        <is>
          <t>R</t>
        </is>
      </c>
      <c r="C1122" s="9" t="inlineStr">
        <is>
          <t>0...1</t>
        </is>
      </c>
      <c r="D1122" s="9" t="inlineStr">
        <is>
          <t>The coded value of location</t>
        </is>
      </c>
      <c r="E1122" s="9" t="inlineStr">
        <is>
          <t>NHS Data Dictionary — Organisation data service code</t>
        </is>
      </c>
      <c r="F1122" s="9" t="inlineStr">
        <is>
          <t>item</t>
        </is>
      </c>
      <c r="G1122" s="9" t="n"/>
      <c r="H1122" s="9" t="n"/>
    </row>
    <row r="1123" hidden="1" outlineLevel="1">
      <c r="A1123" s="9" t="inlineStr">
        <is>
          <t xml:space="preserve">            Free text</t>
        </is>
      </c>
      <c r="B1123" s="9" t="inlineStr">
        <is>
          <t>R</t>
        </is>
      </c>
      <c r="C1123" s="9" t="inlineStr">
        <is>
          <t>0...1</t>
        </is>
      </c>
      <c r="D1123" s="9" t="inlineStr">
        <is>
          <t>Free text field to be used if no code is available</t>
        </is>
      </c>
      <c r="E1123" s="9" t="inlineStr"/>
      <c r="F1123" s="9" t="inlineStr">
        <is>
          <t>item</t>
        </is>
      </c>
      <c r="G1123" s="9" t="n"/>
      <c r="H1123" s="9" t="n"/>
    </row>
    <row r="1124" hidden="1" outlineLevel="1">
      <c r="A1124" s="9" t="inlineStr">
        <is>
          <t xml:space="preserve">        Accommodation status</t>
        </is>
      </c>
      <c r="B1124" s="9" t="inlineStr">
        <is>
          <t>R</t>
        </is>
      </c>
      <c r="C1124" s="9" t="inlineStr">
        <is>
          <t>0...1</t>
        </is>
      </c>
      <c r="D1124" s="9" t="inlineStr">
        <is>
          <t>An indication of the type of accommodation where the person lives. This should be based on the main or permanent residence.</t>
        </is>
      </c>
      <c r="E1124" s="9" t="n"/>
      <c r="F1124" s="9" t="inlineStr">
        <is>
          <t>group</t>
        </is>
      </c>
      <c r="G1124" s="9" t="n"/>
      <c r="H1124" s="9" t="n"/>
    </row>
    <row r="1125" hidden="1" outlineLevel="1">
      <c r="A1125" s="9" t="inlineStr">
        <is>
          <t xml:space="preserve">            Coded value</t>
        </is>
      </c>
      <c r="B1125" s="9" t="inlineStr">
        <is>
          <t>R</t>
        </is>
      </c>
      <c r="C1125" s="9" t="inlineStr">
        <is>
          <t>0...1</t>
        </is>
      </c>
      <c r="D1125" s="9" t="inlineStr">
        <is>
          <t>The coded value for accommodation status</t>
        </is>
      </c>
      <c r="E1125" s="9" t="inlineStr">
        <is>
          <t>NHS Data Dictionary — Accommodation status</t>
        </is>
      </c>
      <c r="F1125" s="9" t="inlineStr">
        <is>
          <t>item</t>
        </is>
      </c>
      <c r="G1125" s="9" t="n"/>
      <c r="H1125" s="9" t="n"/>
    </row>
    <row r="1126" hidden="1" outlineLevel="1">
      <c r="A1126" s="9" t="inlineStr">
        <is>
          <t xml:space="preserve">            Free text</t>
        </is>
      </c>
      <c r="B1126" s="9" t="inlineStr">
        <is>
          <t>R</t>
        </is>
      </c>
      <c r="C1126" s="9" t="inlineStr">
        <is>
          <t>0...1</t>
        </is>
      </c>
      <c r="D1126" s="9" t="inlineStr">
        <is>
          <t>Free text field to be used if no code is available</t>
        </is>
      </c>
      <c r="E1126" s="9" t="inlineStr"/>
      <c r="F1126" s="9" t="inlineStr">
        <is>
          <t>item</t>
        </is>
      </c>
      <c r="G1126" s="9" t="n"/>
      <c r="H1126" s="9" t="n"/>
    </row>
    <row r="1127" hidden="1" outlineLevel="1">
      <c r="A1127" s="9" t="inlineStr">
        <is>
          <t xml:space="preserve">        Performing professional</t>
        </is>
      </c>
      <c r="B1127" s="9" t="inlineStr">
        <is>
          <t>R</t>
        </is>
      </c>
      <c r="C1127" s="9" t="inlineStr">
        <is>
          <t>0...1</t>
        </is>
      </c>
      <c r="D1127" s="9" t="inlineStr">
        <is>
          <t>The professional who took the accommodation status.</t>
        </is>
      </c>
      <c r="E1127" s="9" t="n"/>
      <c r="F1127" s="9" t="inlineStr">
        <is>
          <t>group</t>
        </is>
      </c>
      <c r="G1127" s="9" t="n"/>
      <c r="H1127" s="9" t="n"/>
    </row>
    <row r="1128" hidden="1" outlineLevel="1">
      <c r="A1128" s="9" t="inlineStr">
        <is>
          <t xml:space="preserve">            Name</t>
        </is>
      </c>
      <c r="B1128" s="9" t="inlineStr">
        <is>
          <t>R</t>
        </is>
      </c>
      <c r="C1128" s="9" t="inlineStr">
        <is>
          <t>0...1</t>
        </is>
      </c>
      <c r="D1128" s="9" t="inlineStr">
        <is>
          <t>The name of the professional.</t>
        </is>
      </c>
      <c r="E1128" s="9" t="inlineStr"/>
      <c r="F1128" s="9" t="inlineStr">
        <is>
          <t>item</t>
        </is>
      </c>
      <c r="G1128" s="9" t="n"/>
      <c r="H1128" s="9" t="n"/>
    </row>
    <row r="1129" hidden="1" outlineLevel="1">
      <c r="A1129" s="9" t="inlineStr">
        <is>
          <t xml:space="preserve">            Role</t>
        </is>
      </c>
      <c r="B1129" s="9" t="inlineStr">
        <is>
          <t>R</t>
        </is>
      </c>
      <c r="C1129" s="9" t="inlineStr">
        <is>
          <t>0...1</t>
        </is>
      </c>
      <c r="D1129" s="9" t="inlineStr">
        <is>
          <t>The role the professional has in relation to the person e.g. GP, physiotherapist, community nurse, social worker etc</t>
        </is>
      </c>
      <c r="E1129" s="9" t="inlineStr">
        <is>
          <t>FHIR — SDSjobroletype</t>
        </is>
      </c>
      <c r="F1129" s="9" t="inlineStr">
        <is>
          <t>item</t>
        </is>
      </c>
      <c r="G1129" s="9" t="n"/>
      <c r="H1129" s="9" t="n"/>
    </row>
    <row r="1130" hidden="1" outlineLevel="1">
      <c r="A1130" s="9" t="inlineStr">
        <is>
          <t xml:space="preserve">            Grade</t>
        </is>
      </c>
      <c r="B1130" s="9" t="inlineStr">
        <is>
          <t>R</t>
        </is>
      </c>
      <c r="C1130" s="9" t="inlineStr">
        <is>
          <t>0...1</t>
        </is>
      </c>
      <c r="D1130" s="9" t="inlineStr">
        <is>
          <t>The grade of the professional.</t>
        </is>
      </c>
      <c r="E1130" s="9" t="inlineStr"/>
      <c r="F1130" s="9" t="inlineStr">
        <is>
          <t>item</t>
        </is>
      </c>
      <c r="G1130" s="9" t="n"/>
      <c r="H1130" s="9" t="n"/>
    </row>
    <row r="1131" hidden="1" outlineLevel="1">
      <c r="A1131" s="9" t="inlineStr">
        <is>
          <t xml:space="preserve">            Speciality</t>
        </is>
      </c>
      <c r="B1131" s="9" t="inlineStr">
        <is>
          <t>R</t>
        </is>
      </c>
      <c r="C1131" s="9" t="inlineStr">
        <is>
          <t>0...1</t>
        </is>
      </c>
      <c r="D1131" s="9" t="inlineStr">
        <is>
          <t>The specialty of the professional e.g. physiotherapy, oncology, mental health etc</t>
        </is>
      </c>
      <c r="E1131" s="9" t="inlineStr">
        <is>
          <t>NHS Data Dictionary — Activity treatment function code</t>
        </is>
      </c>
      <c r="F1131" s="9" t="inlineStr">
        <is>
          <t>item</t>
        </is>
      </c>
      <c r="G1131" s="9" t="n"/>
      <c r="H1131" s="9" t="n"/>
    </row>
    <row r="1132" hidden="1" outlineLevel="1">
      <c r="A1132" s="9" t="inlineStr">
        <is>
          <t xml:space="preserve">            Professional identifier</t>
        </is>
      </c>
      <c r="B1132" s="9" t="inlineStr">
        <is>
          <t>R</t>
        </is>
      </c>
      <c r="C1132" s="9" t="inlineStr">
        <is>
          <t>0...1</t>
        </is>
      </c>
      <c r="D1132" s="9" t="inlineStr">
        <is>
          <t>Professional identifier for the professional e.g. GMC number, HCPC number etc or the personal identifier used by the local organisation.</t>
        </is>
      </c>
      <c r="E1132" s="9" t="inlineStr">
        <is>
          <t>NHS Data Dictionary — Professional registration identifier</t>
        </is>
      </c>
      <c r="F1132" s="9" t="inlineStr">
        <is>
          <t>item</t>
        </is>
      </c>
      <c r="G1132" s="9" t="n"/>
      <c r="H1132" s="9" t="n"/>
    </row>
    <row r="1133" hidden="1" outlineLevel="1">
      <c r="A1133" s="9" t="inlineStr">
        <is>
          <t xml:space="preserve">            Organisation</t>
        </is>
      </c>
      <c r="B1133" s="9" t="inlineStr">
        <is>
          <t>R</t>
        </is>
      </c>
      <c r="C1133" s="9" t="inlineStr">
        <is>
          <t>0...1</t>
        </is>
      </c>
      <c r="D1133" s="9" t="inlineStr">
        <is>
          <t>The name of the organisation the professional works for.</t>
        </is>
      </c>
      <c r="E1133" s="9" t="n"/>
      <c r="F1133" s="9" t="inlineStr">
        <is>
          <t>group</t>
        </is>
      </c>
      <c r="G1133" s="9" t="n"/>
      <c r="H1133" s="9" t="n"/>
    </row>
    <row r="1134" hidden="1" outlineLevel="1">
      <c r="A1134" s="9" t="inlineStr">
        <is>
          <t xml:space="preserve">            Contact details</t>
        </is>
      </c>
      <c r="B1134" s="9" t="inlineStr">
        <is>
          <t>R</t>
        </is>
      </c>
      <c r="C1134" s="9" t="inlineStr">
        <is>
          <t>0...1</t>
        </is>
      </c>
      <c r="D1134" s="9" t="inlineStr">
        <is>
          <t>Contact details of the professional</t>
        </is>
      </c>
      <c r="E1134" s="9" t="inlineStr">
        <is>
          <t>NHS Data Dictionary — UK phone number</t>
        </is>
      </c>
      <c r="F1134" s="9" t="inlineStr">
        <is>
          <t>item</t>
        </is>
      </c>
      <c r="G1134" s="9" t="n"/>
      <c r="H1134" s="9" t="n"/>
    </row>
    <row r="1135" hidden="1" outlineLevel="1">
      <c r="A1135" s="9" t="inlineStr">
        <is>
          <t xml:space="preserve">        Person completing record</t>
        </is>
      </c>
      <c r="B1135" s="9" t="inlineStr">
        <is>
          <t>R</t>
        </is>
      </c>
      <c r="C1135" s="9" t="inlineStr">
        <is>
          <t>0...1</t>
        </is>
      </c>
      <c r="D1135" s="9" t="inlineStr">
        <is>
          <t>Details of the person completing the record.</t>
        </is>
      </c>
      <c r="E1135" s="9" t="n"/>
      <c r="F1135" s="9" t="inlineStr">
        <is>
          <t>group</t>
        </is>
      </c>
      <c r="G1135" s="9" t="n"/>
      <c r="H1135" s="9" t="n"/>
    </row>
    <row r="1136" hidden="1" outlineLevel="1">
      <c r="A1136" s="9" t="inlineStr">
        <is>
          <t xml:space="preserve">            Name</t>
        </is>
      </c>
      <c r="B1136" s="9" t="inlineStr">
        <is>
          <t>R</t>
        </is>
      </c>
      <c r="C1136" s="9" t="inlineStr">
        <is>
          <t>0...1</t>
        </is>
      </c>
      <c r="D1136" s="9" t="inlineStr">
        <is>
          <t>The name of the person completing the record.</t>
        </is>
      </c>
      <c r="E1136" s="9" t="inlineStr"/>
      <c r="F1136" s="9" t="inlineStr">
        <is>
          <t>item</t>
        </is>
      </c>
      <c r="G1136" s="9" t="n"/>
      <c r="H1136" s="9" t="n"/>
    </row>
    <row r="1137" hidden="1" outlineLevel="1">
      <c r="A1137" s="9" t="inlineStr">
        <is>
          <t xml:space="preserve">            Role</t>
        </is>
      </c>
      <c r="B1137" s="9" t="inlineStr">
        <is>
          <t>R</t>
        </is>
      </c>
      <c r="C1137" s="9" t="inlineStr">
        <is>
          <t>0...1</t>
        </is>
      </c>
      <c r="D1137" s="9" t="inlineStr">
        <is>
          <t>The organisational role of the person completing record.</t>
        </is>
      </c>
      <c r="E1137" s="9" t="inlineStr">
        <is>
          <t>FHIR — SDSjobrole</t>
        </is>
      </c>
      <c r="F1137" s="9" t="inlineStr">
        <is>
          <t>item</t>
        </is>
      </c>
      <c r="G1137" s="9" t="n"/>
      <c r="H1137" s="9" t="n"/>
    </row>
    <row r="1138" hidden="1" outlineLevel="1">
      <c r="A1138" s="9" t="inlineStr">
        <is>
          <t xml:space="preserve">            Grade</t>
        </is>
      </c>
      <c r="B1138" s="9" t="inlineStr">
        <is>
          <t>R</t>
        </is>
      </c>
      <c r="C1138" s="9" t="inlineStr">
        <is>
          <t>0...1</t>
        </is>
      </c>
      <c r="D1138" s="9" t="inlineStr">
        <is>
          <t>The grade of the person completing the record.</t>
        </is>
      </c>
      <c r="E1138" s="9" t="inlineStr"/>
      <c r="F1138" s="9" t="inlineStr">
        <is>
          <t>item</t>
        </is>
      </c>
      <c r="G1138" s="9" t="n"/>
      <c r="H1138" s="9" t="n"/>
    </row>
    <row r="1139" hidden="1" outlineLevel="1">
      <c r="A1139" s="9" t="inlineStr">
        <is>
          <t xml:space="preserve">            Specialty</t>
        </is>
      </c>
      <c r="B1139" s="9" t="inlineStr">
        <is>
          <t>R</t>
        </is>
      </c>
      <c r="C1139" s="9" t="inlineStr">
        <is>
          <t>0...1</t>
        </is>
      </c>
      <c r="D1139" s="9" t="inlineStr">
        <is>
          <t>The main specialty of the person completing the record.</t>
        </is>
      </c>
      <c r="E1139" s="9" t="inlineStr">
        <is>
          <t>NHS Data Dictionary — Activity treatment function code</t>
        </is>
      </c>
      <c r="F1139" s="9" t="inlineStr">
        <is>
          <t>item</t>
        </is>
      </c>
      <c r="G1139" s="9" t="n"/>
      <c r="H1139" s="9" t="n"/>
    </row>
    <row r="1140" hidden="1" outlineLevel="1">
      <c r="A1140" s="9" t="inlineStr">
        <is>
          <t xml:space="preserve">            Organisation</t>
        </is>
      </c>
      <c r="B1140" s="9" t="inlineStr">
        <is>
          <t>R</t>
        </is>
      </c>
      <c r="C1140" s="9" t="inlineStr">
        <is>
          <t>0...1</t>
        </is>
      </c>
      <c r="D1140" s="9" t="inlineStr">
        <is>
          <t>The organisation the person completing the record works for.</t>
        </is>
      </c>
      <c r="E1140" s="9" t="inlineStr">
        <is>
          <t>NHS Data Dictionary — Organisation data service</t>
        </is>
      </c>
      <c r="F1140" s="9" t="inlineStr">
        <is>
          <t>group</t>
        </is>
      </c>
      <c r="G1140" s="9" t="n"/>
      <c r="H1140" s="9" t="n"/>
    </row>
    <row r="1141" hidden="1" outlineLevel="1">
      <c r="A1141" s="9" t="inlineStr">
        <is>
          <t xml:space="preserve">            Professional identifier</t>
        </is>
      </c>
      <c r="B1141" s="9" t="inlineStr">
        <is>
          <t>R</t>
        </is>
      </c>
      <c r="C1141" s="9" t="inlineStr">
        <is>
          <t>0...1</t>
        </is>
      </c>
      <c r="D1141" s="9" t="inlineStr">
        <is>
          <t>Professional identifier for the person completing the record e.g. GMC number, HCPC number etc, or the personal identifier used by the local organisation.</t>
        </is>
      </c>
      <c r="E1141" s="9" t="inlineStr">
        <is>
          <t>NHS Data Dictionary — Professional registration identifier</t>
        </is>
      </c>
      <c r="F1141" s="9" t="inlineStr">
        <is>
          <t>item</t>
        </is>
      </c>
      <c r="G1141" s="9" t="n"/>
      <c r="H1141" s="9" t="n"/>
    </row>
    <row r="1142" hidden="1" outlineLevel="1">
      <c r="A1142" s="9" t="inlineStr">
        <is>
          <t xml:space="preserve">            Date completed</t>
        </is>
      </c>
      <c r="B1142" s="9" t="inlineStr">
        <is>
          <t>R</t>
        </is>
      </c>
      <c r="C1142" s="9" t="inlineStr">
        <is>
          <t>0...1</t>
        </is>
      </c>
      <c r="D1142" s="9" t="inlineStr">
        <is>
          <t>The date and time the record was completed.</t>
        </is>
      </c>
      <c r="E1142" s="9" t="inlineStr"/>
      <c r="F1142" s="9" t="inlineStr">
        <is>
          <t>item</t>
        </is>
      </c>
      <c r="G1142" s="9" t="n"/>
      <c r="H1142" s="9" t="n"/>
    </row>
    <row r="1143" hidden="1" outlineLevel="1">
      <c r="A1143" s="9" t="inlineStr">
        <is>
          <t xml:space="preserve">            Contact details</t>
        </is>
      </c>
      <c r="B1143" s="9" t="inlineStr">
        <is>
          <t>R</t>
        </is>
      </c>
      <c r="C1143" s="9" t="inlineStr">
        <is>
          <t>0...1</t>
        </is>
      </c>
      <c r="D1143" s="9" t="inlineStr">
        <is>
          <t>Contact details of the person completing the record.</t>
        </is>
      </c>
      <c r="E1143" s="9" t="inlineStr">
        <is>
          <t>NHS Data Dictionary — UK telephone number</t>
        </is>
      </c>
      <c r="F1143" s="9" t="inlineStr">
        <is>
          <t>item</t>
        </is>
      </c>
      <c r="G1143" s="9" t="n"/>
      <c r="H1143" s="9" t="n"/>
    </row>
    <row r="1144" hidden="1" outlineLevel="1">
      <c r="A1144" s="9" t="inlineStr">
        <is>
          <t xml:space="preserve">    Household environment</t>
        </is>
      </c>
      <c r="B1144" s="9" t="inlineStr">
        <is>
          <t>R</t>
        </is>
      </c>
      <c r="C1144" s="9" t="inlineStr">
        <is>
          <t>0...1</t>
        </is>
      </c>
      <c r="D1144" s="9" t="inlineStr">
        <is>
          <t>Details of the person's household environment.</t>
        </is>
      </c>
      <c r="E1144" s="9" t="n"/>
      <c r="F1144" s="9" t="inlineStr">
        <is>
          <t>group</t>
        </is>
      </c>
      <c r="G1144" s="9" t="n"/>
      <c r="H1144" s="9" t="n"/>
    </row>
    <row r="1145" hidden="1" outlineLevel="1">
      <c r="A1145" s="9" t="inlineStr">
        <is>
          <t xml:space="preserve">        Date</t>
        </is>
      </c>
      <c r="B1145" s="9" t="inlineStr">
        <is>
          <t>R</t>
        </is>
      </c>
      <c r="C1145" s="9" t="inlineStr">
        <is>
          <t>0...1</t>
        </is>
      </c>
      <c r="D1145" s="9" t="inlineStr">
        <is>
          <t>The date when the household environment details were taken.</t>
        </is>
      </c>
      <c r="E1145" s="9" t="inlineStr"/>
      <c r="F1145" s="9" t="inlineStr">
        <is>
          <t>item</t>
        </is>
      </c>
      <c r="G1145" s="9" t="n"/>
      <c r="H1145" s="9" t="n"/>
    </row>
    <row r="1146" hidden="1" outlineLevel="1">
      <c r="A1146" s="9" t="inlineStr">
        <is>
          <t xml:space="preserve">        Location</t>
        </is>
      </c>
      <c r="B1146" s="9" t="inlineStr">
        <is>
          <t>R</t>
        </is>
      </c>
      <c r="C1146" s="9" t="inlineStr">
        <is>
          <t>0...1</t>
        </is>
      </c>
      <c r="D1146" s="9" t="inlineStr">
        <is>
          <t>The location where the household environment details were taken.</t>
        </is>
      </c>
      <c r="E1146" s="9" t="n"/>
      <c r="F1146" s="9" t="inlineStr">
        <is>
          <t>group</t>
        </is>
      </c>
      <c r="G1146" s="9" t="n"/>
      <c r="H1146" s="9" t="n"/>
    </row>
    <row r="1147" hidden="1" outlineLevel="1">
      <c r="A1147" s="9" t="inlineStr">
        <is>
          <t xml:space="preserve">            Coded value</t>
        </is>
      </c>
      <c r="B1147" s="9" t="inlineStr">
        <is>
          <t>R</t>
        </is>
      </c>
      <c r="C1147" s="9" t="inlineStr">
        <is>
          <t>0...1</t>
        </is>
      </c>
      <c r="D1147" s="9" t="inlineStr">
        <is>
          <t>The coded value for location</t>
        </is>
      </c>
      <c r="E1147" s="9" t="inlineStr">
        <is>
          <t>NHS Data Dictionary — Organisation data service code</t>
        </is>
      </c>
      <c r="F1147" s="9" t="inlineStr">
        <is>
          <t>item</t>
        </is>
      </c>
      <c r="G1147" s="9" t="n"/>
      <c r="H1147" s="9" t="n"/>
    </row>
    <row r="1148" hidden="1" outlineLevel="1">
      <c r="A1148" s="9" t="inlineStr">
        <is>
          <t xml:space="preserve">            Free text</t>
        </is>
      </c>
      <c r="B1148" s="9" t="inlineStr">
        <is>
          <t>R</t>
        </is>
      </c>
      <c r="C1148" s="9" t="inlineStr">
        <is>
          <t>0...1</t>
        </is>
      </c>
      <c r="D1148" s="9" t="inlineStr">
        <is>
          <t>Free text field to be used if no code is available</t>
        </is>
      </c>
      <c r="E1148" s="9" t="inlineStr"/>
      <c r="F1148" s="9" t="inlineStr">
        <is>
          <t>item</t>
        </is>
      </c>
      <c r="G1148" s="9" t="n"/>
      <c r="H1148" s="9" t="n"/>
    </row>
    <row r="1149" hidden="1" outlineLevel="1">
      <c r="A1149" s="9" t="inlineStr">
        <is>
          <t xml:space="preserve">        Household environment</t>
        </is>
      </c>
      <c r="B1149" s="9" t="inlineStr">
        <is>
          <t>R</t>
        </is>
      </c>
      <c r="C1149" s="9" t="inlineStr">
        <is>
          <t>0...1</t>
        </is>
      </c>
      <c r="D1149" s="9" t="inlineStr">
        <is>
          <t>Factors in the household which impact the person's health and wellbeing, to include smoking in the home, alcohol/substance use etc.</t>
        </is>
      </c>
      <c r="E1149" s="9" t="inlineStr"/>
      <c r="F1149" s="9" t="inlineStr">
        <is>
          <t>item</t>
        </is>
      </c>
      <c r="G1149" s="9" t="n"/>
      <c r="H1149" s="9" t="n"/>
    </row>
    <row r="1150" hidden="1" outlineLevel="1">
      <c r="A1150" s="9" t="inlineStr">
        <is>
          <t xml:space="preserve">        Performing professional</t>
        </is>
      </c>
      <c r="B1150" s="9" t="inlineStr">
        <is>
          <t>R</t>
        </is>
      </c>
      <c r="C1150" s="9" t="inlineStr">
        <is>
          <t>0...1</t>
        </is>
      </c>
      <c r="D1150" s="9" t="inlineStr">
        <is>
          <t>The professional who took the household environment details.</t>
        </is>
      </c>
      <c r="E1150" s="9" t="n"/>
      <c r="F1150" s="9" t="inlineStr">
        <is>
          <t>group</t>
        </is>
      </c>
      <c r="G1150" s="9" t="n"/>
      <c r="H1150" s="9" t="n"/>
    </row>
    <row r="1151" hidden="1" outlineLevel="1">
      <c r="A1151" s="9" t="inlineStr">
        <is>
          <t xml:space="preserve">            Name</t>
        </is>
      </c>
      <c r="B1151" s="9" t="inlineStr">
        <is>
          <t>R</t>
        </is>
      </c>
      <c r="C1151" s="9" t="inlineStr">
        <is>
          <t>0...1</t>
        </is>
      </c>
      <c r="D1151" s="9" t="inlineStr">
        <is>
          <t>The name of the professional.</t>
        </is>
      </c>
      <c r="E1151" s="9" t="inlineStr"/>
      <c r="F1151" s="9" t="inlineStr">
        <is>
          <t>item</t>
        </is>
      </c>
      <c r="G1151" s="9" t="n"/>
      <c r="H1151" s="9" t="n"/>
    </row>
    <row r="1152" hidden="1" outlineLevel="1">
      <c r="A1152" s="9" t="inlineStr">
        <is>
          <t xml:space="preserve">            Role</t>
        </is>
      </c>
      <c r="B1152" s="9" t="inlineStr">
        <is>
          <t>R</t>
        </is>
      </c>
      <c r="C1152" s="9" t="inlineStr">
        <is>
          <t>0...1</t>
        </is>
      </c>
      <c r="D1152" s="9" t="inlineStr">
        <is>
          <t>The role the professional has in relation to the person e.g. GP, physiotherapist, community nurse, social worker etc</t>
        </is>
      </c>
      <c r="E1152" s="9" t="inlineStr">
        <is>
          <t>FHIR — SDSjobroletype</t>
        </is>
      </c>
      <c r="F1152" s="9" t="inlineStr">
        <is>
          <t>item</t>
        </is>
      </c>
      <c r="G1152" s="9" t="n"/>
      <c r="H1152" s="9" t="n"/>
    </row>
    <row r="1153" hidden="1" outlineLevel="1">
      <c r="A1153" s="9" t="inlineStr">
        <is>
          <t xml:space="preserve">            Grade</t>
        </is>
      </c>
      <c r="B1153" s="9" t="inlineStr">
        <is>
          <t>R</t>
        </is>
      </c>
      <c r="C1153" s="9" t="inlineStr">
        <is>
          <t>0...1</t>
        </is>
      </c>
      <c r="D1153" s="9" t="inlineStr">
        <is>
          <t>The grade of the professional.</t>
        </is>
      </c>
      <c r="E1153" s="9" t="inlineStr"/>
      <c r="F1153" s="9" t="inlineStr">
        <is>
          <t>item</t>
        </is>
      </c>
      <c r="G1153" s="9" t="n"/>
      <c r="H1153" s="9" t="n"/>
    </row>
    <row r="1154" hidden="1" outlineLevel="1">
      <c r="A1154" s="9" t="inlineStr">
        <is>
          <t xml:space="preserve">            Speciality</t>
        </is>
      </c>
      <c r="B1154" s="9" t="inlineStr">
        <is>
          <t>R</t>
        </is>
      </c>
      <c r="C1154" s="9" t="inlineStr">
        <is>
          <t>0...1</t>
        </is>
      </c>
      <c r="D1154" s="9" t="inlineStr">
        <is>
          <t>The specialty of the professional e.g. physiotherapy, oncology, mental health etc</t>
        </is>
      </c>
      <c r="E1154" s="9" t="inlineStr">
        <is>
          <t>NHS Data Dictionary — Activity treatment function code</t>
        </is>
      </c>
      <c r="F1154" s="9" t="inlineStr">
        <is>
          <t>item</t>
        </is>
      </c>
      <c r="G1154" s="9" t="n"/>
      <c r="H1154" s="9" t="n"/>
    </row>
    <row r="1155" hidden="1" outlineLevel="1">
      <c r="A1155" s="9" t="inlineStr">
        <is>
          <t xml:space="preserve">            Professional identifier</t>
        </is>
      </c>
      <c r="B1155" s="9" t="inlineStr">
        <is>
          <t>R</t>
        </is>
      </c>
      <c r="C1155" s="9" t="inlineStr">
        <is>
          <t>0...1</t>
        </is>
      </c>
      <c r="D1155" s="9" t="inlineStr">
        <is>
          <t>Professional identifier for the professional e.g. GMC number, HCPC number etc or the personal identifier used by the local organisation.</t>
        </is>
      </c>
      <c r="E1155" s="9" t="inlineStr">
        <is>
          <t>NHS Data Dictionary — Professional registration identifier</t>
        </is>
      </c>
      <c r="F1155" s="9" t="inlineStr">
        <is>
          <t>item</t>
        </is>
      </c>
      <c r="G1155" s="9" t="n"/>
      <c r="H1155" s="9" t="n"/>
    </row>
    <row r="1156" hidden="1" outlineLevel="1">
      <c r="A1156" s="9" t="inlineStr">
        <is>
          <t xml:space="preserve">            Organisation</t>
        </is>
      </c>
      <c r="B1156" s="9" t="inlineStr">
        <is>
          <t>R</t>
        </is>
      </c>
      <c r="C1156" s="9" t="inlineStr">
        <is>
          <t>0...1</t>
        </is>
      </c>
      <c r="D1156" s="9" t="inlineStr">
        <is>
          <t>The name of the organisation the professional works for.</t>
        </is>
      </c>
      <c r="E1156" s="9" t="n"/>
      <c r="F1156" s="9" t="inlineStr">
        <is>
          <t>group</t>
        </is>
      </c>
      <c r="G1156" s="9" t="n"/>
      <c r="H1156" s="9" t="n"/>
    </row>
    <row r="1157" hidden="1" outlineLevel="1">
      <c r="A1157" s="9" t="inlineStr">
        <is>
          <t xml:space="preserve">            Contact details</t>
        </is>
      </c>
      <c r="B1157" s="9" t="inlineStr">
        <is>
          <t>R</t>
        </is>
      </c>
      <c r="C1157" s="9" t="inlineStr">
        <is>
          <t>0...1</t>
        </is>
      </c>
      <c r="D1157" s="9" t="inlineStr">
        <is>
          <t>Contact details of the professional</t>
        </is>
      </c>
      <c r="E1157" s="9" t="inlineStr">
        <is>
          <t>NHS Data Dictionary — UK phone number</t>
        </is>
      </c>
      <c r="F1157" s="9" t="inlineStr">
        <is>
          <t>item</t>
        </is>
      </c>
      <c r="G1157" s="9" t="n"/>
      <c r="H1157" s="9" t="n"/>
    </row>
    <row r="1158" hidden="1" outlineLevel="1">
      <c r="A1158" s="9" t="inlineStr">
        <is>
          <t xml:space="preserve">        Person completing record</t>
        </is>
      </c>
      <c r="B1158" s="9" t="inlineStr">
        <is>
          <t>R</t>
        </is>
      </c>
      <c r="C1158" s="9" t="inlineStr">
        <is>
          <t>0...1</t>
        </is>
      </c>
      <c r="D1158" s="9" t="inlineStr">
        <is>
          <t>Details of the person completing the record.</t>
        </is>
      </c>
      <c r="E1158" s="9" t="n"/>
      <c r="F1158" s="9" t="inlineStr">
        <is>
          <t>group</t>
        </is>
      </c>
      <c r="G1158" s="9" t="n"/>
      <c r="H1158" s="9" t="n"/>
    </row>
    <row r="1159" hidden="1" outlineLevel="1">
      <c r="A1159" s="9" t="inlineStr">
        <is>
          <t xml:space="preserve">            Name</t>
        </is>
      </c>
      <c r="B1159" s="9" t="inlineStr">
        <is>
          <t>R</t>
        </is>
      </c>
      <c r="C1159" s="9" t="inlineStr">
        <is>
          <t>0...1</t>
        </is>
      </c>
      <c r="D1159" s="9" t="inlineStr">
        <is>
          <t>The name of the person completing the record.</t>
        </is>
      </c>
      <c r="E1159" s="9" t="inlineStr"/>
      <c r="F1159" s="9" t="inlineStr">
        <is>
          <t>item</t>
        </is>
      </c>
      <c r="G1159" s="9" t="n"/>
      <c r="H1159" s="9" t="n"/>
    </row>
    <row r="1160" hidden="1" outlineLevel="1">
      <c r="A1160" s="9" t="inlineStr">
        <is>
          <t xml:space="preserve">            Role</t>
        </is>
      </c>
      <c r="B1160" s="9" t="inlineStr">
        <is>
          <t>R</t>
        </is>
      </c>
      <c r="C1160" s="9" t="inlineStr">
        <is>
          <t>0...1</t>
        </is>
      </c>
      <c r="D1160" s="9" t="inlineStr">
        <is>
          <t>The organisational role of the person completing record.</t>
        </is>
      </c>
      <c r="E1160" s="9" t="inlineStr">
        <is>
          <t>FHIR — SDSjobrole</t>
        </is>
      </c>
      <c r="F1160" s="9" t="inlineStr">
        <is>
          <t>item</t>
        </is>
      </c>
      <c r="G1160" s="9" t="n"/>
      <c r="H1160" s="9" t="n"/>
    </row>
    <row r="1161" hidden="1" outlineLevel="1">
      <c r="A1161" s="9" t="inlineStr">
        <is>
          <t xml:space="preserve">            Grade</t>
        </is>
      </c>
      <c r="B1161" s="9" t="inlineStr">
        <is>
          <t>R</t>
        </is>
      </c>
      <c r="C1161" s="9" t="inlineStr">
        <is>
          <t>0...1</t>
        </is>
      </c>
      <c r="D1161" s="9" t="inlineStr">
        <is>
          <t>The grade of the person completing the record.</t>
        </is>
      </c>
      <c r="E1161" s="9" t="inlineStr"/>
      <c r="F1161" s="9" t="inlineStr">
        <is>
          <t>item</t>
        </is>
      </c>
      <c r="G1161" s="9" t="n"/>
      <c r="H1161" s="9" t="n"/>
    </row>
    <row r="1162" hidden="1" outlineLevel="1">
      <c r="A1162" s="9" t="inlineStr">
        <is>
          <t xml:space="preserve">            Specialty</t>
        </is>
      </c>
      <c r="B1162" s="9" t="inlineStr">
        <is>
          <t>R</t>
        </is>
      </c>
      <c r="C1162" s="9" t="inlineStr">
        <is>
          <t>0...1</t>
        </is>
      </c>
      <c r="D1162" s="9" t="inlineStr">
        <is>
          <t>The main specialty of the person completing the record.</t>
        </is>
      </c>
      <c r="E1162" s="9" t="inlineStr">
        <is>
          <t>NHS Data Dictionary — Activity treatment function code</t>
        </is>
      </c>
      <c r="F1162" s="9" t="inlineStr">
        <is>
          <t>item</t>
        </is>
      </c>
      <c r="G1162" s="9" t="n"/>
      <c r="H1162" s="9" t="n"/>
    </row>
    <row r="1163" hidden="1" outlineLevel="1">
      <c r="A1163" s="9" t="inlineStr">
        <is>
          <t xml:space="preserve">            Organisation</t>
        </is>
      </c>
      <c r="B1163" s="9" t="inlineStr">
        <is>
          <t>R</t>
        </is>
      </c>
      <c r="C1163" s="9" t="inlineStr">
        <is>
          <t>0...1</t>
        </is>
      </c>
      <c r="D1163" s="9" t="inlineStr">
        <is>
          <t>The organisation the person completing the record works for.</t>
        </is>
      </c>
      <c r="E1163" s="9" t="inlineStr">
        <is>
          <t>NHS Data Dictionary — Organisation data service</t>
        </is>
      </c>
      <c r="F1163" s="9" t="inlineStr">
        <is>
          <t>group</t>
        </is>
      </c>
      <c r="G1163" s="9" t="n"/>
      <c r="H1163" s="9" t="n"/>
    </row>
    <row r="1164" hidden="1" outlineLevel="1">
      <c r="A1164" s="9" t="inlineStr">
        <is>
          <t xml:space="preserve">            Professional identifier</t>
        </is>
      </c>
      <c r="B1164" s="9" t="inlineStr">
        <is>
          <t>R</t>
        </is>
      </c>
      <c r="C1164" s="9" t="inlineStr">
        <is>
          <t>0...1</t>
        </is>
      </c>
      <c r="D1164" s="9" t="inlineStr">
        <is>
          <t>Professional identifier for the person completing the record e.g. GMC number, HCPC number etc, or the personal identifier used by the local organisation.</t>
        </is>
      </c>
      <c r="E1164" s="9" t="inlineStr">
        <is>
          <t>NHS Data Dictionary — Professional registration identifier</t>
        </is>
      </c>
      <c r="F1164" s="9" t="inlineStr">
        <is>
          <t>item</t>
        </is>
      </c>
      <c r="G1164" s="9" t="n"/>
      <c r="H1164" s="9" t="n"/>
    </row>
    <row r="1165" hidden="1" outlineLevel="1">
      <c r="A1165" s="9" t="inlineStr">
        <is>
          <t xml:space="preserve">            Date completed</t>
        </is>
      </c>
      <c r="B1165" s="9" t="inlineStr">
        <is>
          <t>R</t>
        </is>
      </c>
      <c r="C1165" s="9" t="inlineStr">
        <is>
          <t>0...1</t>
        </is>
      </c>
      <c r="D1165" s="9" t="inlineStr">
        <is>
          <t>The date and time the record was completed.</t>
        </is>
      </c>
      <c r="E1165" s="9" t="inlineStr"/>
      <c r="F1165" s="9" t="inlineStr">
        <is>
          <t>item</t>
        </is>
      </c>
      <c r="G1165" s="9" t="n"/>
      <c r="H1165" s="9" t="n"/>
    </row>
    <row r="1166" hidden="1" outlineLevel="1">
      <c r="A1166" s="9" t="inlineStr">
        <is>
          <t xml:space="preserve">            Contact details</t>
        </is>
      </c>
      <c r="B1166" s="9" t="inlineStr">
        <is>
          <t>R</t>
        </is>
      </c>
      <c r="C1166" s="9" t="inlineStr">
        <is>
          <t>0...1</t>
        </is>
      </c>
      <c r="D1166" s="9" t="inlineStr">
        <is>
          <t>Contact details of the person completing the record.</t>
        </is>
      </c>
      <c r="E1166" s="9" t="inlineStr">
        <is>
          <t>NHS Data Dictionary — UK telephone number</t>
        </is>
      </c>
      <c r="F1166" s="9" t="inlineStr">
        <is>
          <t>item</t>
        </is>
      </c>
      <c r="G1166" s="9" t="n"/>
      <c r="H1166" s="9" t="n"/>
    </row>
    <row r="1167">
      <c r="A1167" s="7" t="inlineStr">
        <is>
          <t>Services and care</t>
        </is>
      </c>
      <c r="B1167" s="7" t="inlineStr">
        <is>
          <t>R</t>
        </is>
      </c>
      <c r="C1167" s="7" t="inlineStr">
        <is>
          <t>0...1</t>
        </is>
      </c>
      <c r="D1167" s="8" t="inlineStr">
        <is>
          <t>The services and care provided for the person.</t>
        </is>
      </c>
      <c r="E1167" s="7" t="inlineStr"/>
      <c r="F1167" s="7" t="inlineStr">
        <is>
          <t>group</t>
        </is>
      </c>
      <c r="G1167" s="8" t="inlineStr"/>
      <c r="H1167" s="7" t="inlineStr"/>
    </row>
    <row r="1168" hidden="1" outlineLevel="1">
      <c r="A1168" s="9" t="inlineStr">
        <is>
          <t xml:space="preserve">    Services and care record entry</t>
        </is>
      </c>
      <c r="B1168" s="9" t="inlineStr">
        <is>
          <t>R</t>
        </is>
      </c>
      <c r="C1168" s="9" t="inlineStr">
        <is>
          <t>0...*</t>
        </is>
      </c>
      <c r="D1168" s="9" t="inlineStr">
        <is>
          <t>This is a services and care record entry. There may be 0 to many record entries under a section. Each record entry is made up of a number of elements or data items.</t>
        </is>
      </c>
      <c r="E1168" s="9" t="n"/>
      <c r="F1168" s="9" t="inlineStr">
        <is>
          <t>group</t>
        </is>
      </c>
      <c r="G1168" s="9" t="n"/>
      <c r="H1168" s="9" t="n"/>
    </row>
    <row r="1169" hidden="1" outlineLevel="1">
      <c r="A1169" s="9" t="inlineStr">
        <is>
          <t xml:space="preserve">        Social care package name</t>
        </is>
      </c>
      <c r="B1169" s="9" t="inlineStr">
        <is>
          <t>R</t>
        </is>
      </c>
      <c r="C1169" s="9" t="inlineStr">
        <is>
          <t>0...1</t>
        </is>
      </c>
      <c r="D1169" s="9" t="inlineStr">
        <is>
          <t>Name of specific type of package being provided (e.g. Reablement, Home Based Care XYZ, etc)</t>
        </is>
      </c>
      <c r="E1169" s="9" t="inlineStr"/>
      <c r="F1169" s="9" t="inlineStr">
        <is>
          <t>item</t>
        </is>
      </c>
      <c r="G1169" s="9" t="n"/>
      <c r="H1169" s="9" t="n"/>
    </row>
    <row r="1170" hidden="1" outlineLevel="1">
      <c r="A1170" s="9" t="inlineStr">
        <is>
          <t xml:space="preserve">        Social care package type</t>
        </is>
      </c>
      <c r="B1170" s="9" t="inlineStr">
        <is>
          <t>R</t>
        </is>
      </c>
      <c r="C1170" s="9" t="inlineStr">
        <is>
          <t>0...1</t>
        </is>
      </c>
      <c r="D1170" s="9" t="inlineStr">
        <is>
          <t>Higher level categorisation of package type, e.g. Adults Home Support</t>
        </is>
      </c>
      <c r="E1170" s="9" t="inlineStr"/>
      <c r="F1170" s="9" t="inlineStr">
        <is>
          <t>item</t>
        </is>
      </c>
      <c r="G1170" s="9" t="n"/>
      <c r="H1170" s="9" t="n"/>
    </row>
    <row r="1171" hidden="1" outlineLevel="1">
      <c r="A1171" s="9" t="inlineStr">
        <is>
          <t xml:space="preserve">        Service start date</t>
        </is>
      </c>
      <c r="B1171" s="9" t="inlineStr">
        <is>
          <t>R</t>
        </is>
      </c>
      <c r="C1171" s="9" t="inlineStr">
        <is>
          <t>0...1</t>
        </is>
      </c>
      <c r="D1171" s="9" t="inlineStr">
        <is>
          <t>The date service started to be provided.</t>
        </is>
      </c>
      <c r="E1171" s="9" t="inlineStr"/>
      <c r="F1171" s="9" t="inlineStr">
        <is>
          <t>item</t>
        </is>
      </c>
      <c r="G1171" s="9" t="n"/>
      <c r="H1171" s="9" t="n"/>
    </row>
    <row r="1172" hidden="1" outlineLevel="1">
      <c r="A1172" s="9" t="inlineStr">
        <is>
          <t xml:space="preserve">        Service end date</t>
        </is>
      </c>
      <c r="B1172" s="9" t="inlineStr">
        <is>
          <t>R</t>
        </is>
      </c>
      <c r="C1172" s="9" t="inlineStr">
        <is>
          <t>0...1</t>
        </is>
      </c>
      <c r="D1172" s="9" t="inlineStr">
        <is>
          <t>The date the service is planned to be ended or the actual end date.</t>
        </is>
      </c>
      <c r="E1172" s="9" t="inlineStr"/>
      <c r="F1172" s="9" t="inlineStr">
        <is>
          <t>item</t>
        </is>
      </c>
      <c r="G1172" s="9" t="n"/>
      <c r="H1172" s="9" t="n"/>
    </row>
    <row r="1173" hidden="1" outlineLevel="1">
      <c r="A1173" s="9" t="inlineStr">
        <is>
          <t xml:space="preserve">        Local authority</t>
        </is>
      </c>
      <c r="B1173" s="9" t="inlineStr">
        <is>
          <t>R</t>
        </is>
      </c>
      <c r="C1173" s="9" t="inlineStr">
        <is>
          <t>0...1</t>
        </is>
      </c>
      <c r="D1173" s="9" t="inlineStr">
        <is>
          <t>The name of the local authority providing the care package.</t>
        </is>
      </c>
      <c r="E1173" s="9" t="n"/>
      <c r="F1173" s="9" t="inlineStr">
        <is>
          <t>group</t>
        </is>
      </c>
      <c r="G1173" s="9" t="n"/>
      <c r="H1173" s="9" t="n"/>
    </row>
    <row r="1174" hidden="1" outlineLevel="1">
      <c r="A1174" s="9" t="inlineStr">
        <is>
          <t xml:space="preserve">            Coded value</t>
        </is>
      </c>
      <c r="B1174" s="9" t="inlineStr">
        <is>
          <t>R</t>
        </is>
      </c>
      <c r="C1174" s="9" t="inlineStr">
        <is>
          <t>0...1</t>
        </is>
      </c>
      <c r="D1174" s="9" t="inlineStr">
        <is>
          <t>The coded value for local authority</t>
        </is>
      </c>
      <c r="E1174" s="9" t="inlineStr">
        <is>
          <t>NHS Data Dictionary — Organisation data service</t>
        </is>
      </c>
      <c r="F1174" s="9" t="inlineStr">
        <is>
          <t>item</t>
        </is>
      </c>
      <c r="G1174" s="9" t="n"/>
      <c r="H1174" s="9" t="n"/>
    </row>
    <row r="1175" hidden="1" outlineLevel="1">
      <c r="A1175" s="9" t="inlineStr">
        <is>
          <t xml:space="preserve">            Free text</t>
        </is>
      </c>
      <c r="B1175" s="9" t="inlineStr">
        <is>
          <t>R</t>
        </is>
      </c>
      <c r="C1175" s="9" t="inlineStr">
        <is>
          <t>0...1</t>
        </is>
      </c>
      <c r="D1175" s="9" t="inlineStr">
        <is>
          <t>Free text field to be used if no code is available</t>
        </is>
      </c>
      <c r="E1175" s="9" t="inlineStr"/>
      <c r="F1175" s="9" t="inlineStr">
        <is>
          <t>item</t>
        </is>
      </c>
      <c r="G1175" s="9" t="n"/>
      <c r="H1175" s="9" t="n"/>
    </row>
    <row r="1176" hidden="1" outlineLevel="1">
      <c r="A1176" s="9" t="inlineStr">
        <is>
          <t xml:space="preserve">        Care funding source</t>
        </is>
      </c>
      <c r="B1176" s="9" t="inlineStr">
        <is>
          <t>R</t>
        </is>
      </c>
      <c r="C1176" s="9" t="inlineStr">
        <is>
          <t>0...1</t>
        </is>
      </c>
      <c r="D1176" s="9" t="inlineStr">
        <is>
          <t>A reference to the funding source and any conditions or limitations associated.</t>
        </is>
      </c>
      <c r="E1176" s="9" t="n"/>
      <c r="F1176" s="9" t="inlineStr">
        <is>
          <t>group</t>
        </is>
      </c>
      <c r="G1176" s="9" t="n"/>
      <c r="H1176" s="9" t="n"/>
    </row>
    <row r="1177" hidden="1" outlineLevel="1">
      <c r="A1177" s="9" t="inlineStr">
        <is>
          <t xml:space="preserve">        Performing professional</t>
        </is>
      </c>
      <c r="B1177" s="9" t="inlineStr">
        <is>
          <t>R</t>
        </is>
      </c>
      <c r="C1177" s="9" t="inlineStr">
        <is>
          <t>0...1</t>
        </is>
      </c>
      <c r="D1177" s="9" t="inlineStr">
        <is>
          <t>The professional providing the service.</t>
        </is>
      </c>
      <c r="E1177" s="9" t="inlineStr"/>
      <c r="F1177" s="9" t="inlineStr">
        <is>
          <t>group</t>
        </is>
      </c>
      <c r="G1177" s="9" t="n"/>
      <c r="H1177" s="9" t="n"/>
    </row>
    <row r="1178" hidden="1" outlineLevel="1">
      <c r="A1178" s="9" t="inlineStr">
        <is>
          <t xml:space="preserve">            Name</t>
        </is>
      </c>
      <c r="B1178" s="9" t="inlineStr">
        <is>
          <t>R</t>
        </is>
      </c>
      <c r="C1178" s="9" t="inlineStr">
        <is>
          <t>0...1</t>
        </is>
      </c>
      <c r="D1178" s="9" t="inlineStr">
        <is>
          <t>The name of the professional.</t>
        </is>
      </c>
      <c r="E1178" s="9" t="inlineStr"/>
      <c r="F1178" s="9" t="inlineStr">
        <is>
          <t>item</t>
        </is>
      </c>
      <c r="G1178" s="9" t="n"/>
      <c r="H1178" s="9" t="n"/>
    </row>
    <row r="1179" hidden="1" outlineLevel="1">
      <c r="A1179" s="9" t="inlineStr">
        <is>
          <t xml:space="preserve">            Role</t>
        </is>
      </c>
      <c r="B1179" s="9" t="inlineStr">
        <is>
          <t>R</t>
        </is>
      </c>
      <c r="C1179" s="9" t="inlineStr">
        <is>
          <t>0...1</t>
        </is>
      </c>
      <c r="D1179" s="9" t="inlineStr">
        <is>
          <t>The role the professional has in relation to the person e.g. GP, physiotherapist, community nurse, social worker etc</t>
        </is>
      </c>
      <c r="E1179" s="9" t="inlineStr">
        <is>
          <t>FHIR — SDSjobroletype</t>
        </is>
      </c>
      <c r="F1179" s="9" t="inlineStr">
        <is>
          <t>item</t>
        </is>
      </c>
      <c r="G1179" s="9" t="n"/>
      <c r="H1179" s="9" t="n"/>
    </row>
    <row r="1180" hidden="1" outlineLevel="1">
      <c r="A1180" s="9" t="inlineStr">
        <is>
          <t xml:space="preserve">            Grade</t>
        </is>
      </c>
      <c r="B1180" s="9" t="inlineStr">
        <is>
          <t>R</t>
        </is>
      </c>
      <c r="C1180" s="9" t="inlineStr">
        <is>
          <t>0...1</t>
        </is>
      </c>
      <c r="D1180" s="9" t="inlineStr">
        <is>
          <t>The grade of the professional.</t>
        </is>
      </c>
      <c r="E1180" s="9" t="inlineStr"/>
      <c r="F1180" s="9" t="inlineStr">
        <is>
          <t>item</t>
        </is>
      </c>
      <c r="G1180" s="9" t="n"/>
      <c r="H1180" s="9" t="n"/>
    </row>
    <row r="1181" hidden="1" outlineLevel="1">
      <c r="A1181" s="9" t="inlineStr">
        <is>
          <t xml:space="preserve">            Speciality</t>
        </is>
      </c>
      <c r="B1181" s="9" t="inlineStr">
        <is>
          <t>R</t>
        </is>
      </c>
      <c r="C1181" s="9" t="inlineStr">
        <is>
          <t>0...1</t>
        </is>
      </c>
      <c r="D1181" s="9" t="inlineStr">
        <is>
          <t>The specialty of the professional e.g. physiotherapy, oncology, mental health etc</t>
        </is>
      </c>
      <c r="E1181" s="9" t="inlineStr">
        <is>
          <t>NHS Data Dictionary — Activity treatment function code</t>
        </is>
      </c>
      <c r="F1181" s="9" t="inlineStr">
        <is>
          <t>item</t>
        </is>
      </c>
      <c r="G1181" s="9" t="n"/>
      <c r="H1181" s="9" t="n"/>
    </row>
    <row r="1182" hidden="1" outlineLevel="1">
      <c r="A1182" s="9" t="inlineStr">
        <is>
          <t xml:space="preserve">            Professional identifier</t>
        </is>
      </c>
      <c r="B1182" s="9" t="inlineStr">
        <is>
          <t>R</t>
        </is>
      </c>
      <c r="C1182" s="9" t="inlineStr">
        <is>
          <t>0...1</t>
        </is>
      </c>
      <c r="D1182" s="9" t="inlineStr">
        <is>
          <t>Professional identifier for the professional e.g. GMC number, HCPC number etc or the personal identifier used by the local organisation.</t>
        </is>
      </c>
      <c r="E1182" s="9" t="inlineStr">
        <is>
          <t>NHS Data Dictionary — Professional registration identifier</t>
        </is>
      </c>
      <c r="F1182" s="9" t="inlineStr">
        <is>
          <t>item</t>
        </is>
      </c>
      <c r="G1182" s="9" t="n"/>
      <c r="H1182" s="9" t="n"/>
    </row>
    <row r="1183" hidden="1" outlineLevel="1">
      <c r="A1183" s="9" t="inlineStr">
        <is>
          <t xml:space="preserve">            Organisation</t>
        </is>
      </c>
      <c r="B1183" s="9" t="inlineStr">
        <is>
          <t>R</t>
        </is>
      </c>
      <c r="C1183" s="9" t="inlineStr">
        <is>
          <t>0...1</t>
        </is>
      </c>
      <c r="D1183" s="9" t="inlineStr">
        <is>
          <t>The name of the organisation the professional works for.</t>
        </is>
      </c>
      <c r="E1183" s="9" t="n"/>
      <c r="F1183" s="9" t="inlineStr">
        <is>
          <t>group</t>
        </is>
      </c>
      <c r="G1183" s="9" t="n"/>
      <c r="H1183" s="9" t="n"/>
    </row>
    <row r="1184" hidden="1" outlineLevel="1">
      <c r="A1184" s="9" t="inlineStr">
        <is>
          <t xml:space="preserve">            Contact details</t>
        </is>
      </c>
      <c r="B1184" s="9" t="inlineStr">
        <is>
          <t>R</t>
        </is>
      </c>
      <c r="C1184" s="9" t="inlineStr">
        <is>
          <t>0...1</t>
        </is>
      </c>
      <c r="D1184" s="9" t="inlineStr">
        <is>
          <t>Contact details of the professional</t>
        </is>
      </c>
      <c r="E1184" s="9" t="inlineStr">
        <is>
          <t>NHS Data Dictionary — UK phone number</t>
        </is>
      </c>
      <c r="F1184" s="9" t="inlineStr">
        <is>
          <t>item</t>
        </is>
      </c>
      <c r="G1184" s="9" t="n"/>
      <c r="H1184" s="9" t="n"/>
    </row>
    <row r="1185" hidden="1" outlineLevel="1">
      <c r="A1185" s="9" t="inlineStr">
        <is>
          <t xml:space="preserve">        Person completing record</t>
        </is>
      </c>
      <c r="B1185" s="9" t="inlineStr">
        <is>
          <t>R</t>
        </is>
      </c>
      <c r="C1185" s="9" t="inlineStr">
        <is>
          <t>0...1</t>
        </is>
      </c>
      <c r="D1185" s="9" t="inlineStr">
        <is>
          <t>Details of the person completing the record.</t>
        </is>
      </c>
      <c r="E1185" s="9" t="n"/>
      <c r="F1185" s="9" t="inlineStr">
        <is>
          <t>group</t>
        </is>
      </c>
      <c r="G1185" s="9" t="n"/>
      <c r="H1185" s="9" t="n"/>
    </row>
    <row r="1186" hidden="1" outlineLevel="1">
      <c r="A1186" s="9" t="inlineStr">
        <is>
          <t xml:space="preserve">            Name</t>
        </is>
      </c>
      <c r="B1186" s="9" t="inlineStr">
        <is>
          <t>R</t>
        </is>
      </c>
      <c r="C1186" s="9" t="inlineStr">
        <is>
          <t>0...1</t>
        </is>
      </c>
      <c r="D1186" s="9" t="inlineStr">
        <is>
          <t>The name of the person completing the record.</t>
        </is>
      </c>
      <c r="E1186" s="9" t="inlineStr"/>
      <c r="F1186" s="9" t="inlineStr">
        <is>
          <t>item</t>
        </is>
      </c>
      <c r="G1186" s="9" t="n"/>
      <c r="H1186" s="9" t="n"/>
    </row>
    <row r="1187" hidden="1" outlineLevel="1">
      <c r="A1187" s="9" t="inlineStr">
        <is>
          <t xml:space="preserve">            Role</t>
        </is>
      </c>
      <c r="B1187" s="9" t="inlineStr">
        <is>
          <t>R</t>
        </is>
      </c>
      <c r="C1187" s="9" t="inlineStr">
        <is>
          <t>0...1</t>
        </is>
      </c>
      <c r="D1187" s="9" t="inlineStr">
        <is>
          <t>The organisational role of the person completing record.</t>
        </is>
      </c>
      <c r="E1187" s="9" t="inlineStr">
        <is>
          <t>FHIR — SDSjobrole</t>
        </is>
      </c>
      <c r="F1187" s="9" t="inlineStr">
        <is>
          <t>item</t>
        </is>
      </c>
      <c r="G1187" s="9" t="n"/>
      <c r="H1187" s="9" t="n"/>
    </row>
    <row r="1188" hidden="1" outlineLevel="1">
      <c r="A1188" s="9" t="inlineStr">
        <is>
          <t xml:space="preserve">            Grade</t>
        </is>
      </c>
      <c r="B1188" s="9" t="inlineStr">
        <is>
          <t>R</t>
        </is>
      </c>
      <c r="C1188" s="9" t="inlineStr">
        <is>
          <t>0...1</t>
        </is>
      </c>
      <c r="D1188" s="9" t="inlineStr">
        <is>
          <t>The grade of the person completing the record.</t>
        </is>
      </c>
      <c r="E1188" s="9" t="inlineStr"/>
      <c r="F1188" s="9" t="inlineStr">
        <is>
          <t>item</t>
        </is>
      </c>
      <c r="G1188" s="9" t="n"/>
      <c r="H1188" s="9" t="n"/>
    </row>
    <row r="1189" hidden="1" outlineLevel="1">
      <c r="A1189" s="9" t="inlineStr">
        <is>
          <t xml:space="preserve">            Specialty</t>
        </is>
      </c>
      <c r="B1189" s="9" t="inlineStr">
        <is>
          <t>R</t>
        </is>
      </c>
      <c r="C1189" s="9" t="inlineStr">
        <is>
          <t>0...1</t>
        </is>
      </c>
      <c r="D1189" s="9" t="inlineStr">
        <is>
          <t>The main specialty of the person completing the record.</t>
        </is>
      </c>
      <c r="E1189" s="9" t="inlineStr">
        <is>
          <t>NHS Data Dictionary — Activity treatment function code</t>
        </is>
      </c>
      <c r="F1189" s="9" t="inlineStr">
        <is>
          <t>item</t>
        </is>
      </c>
      <c r="G1189" s="9" t="n"/>
      <c r="H1189" s="9" t="n"/>
    </row>
    <row r="1190" hidden="1" outlineLevel="1">
      <c r="A1190" s="9" t="inlineStr">
        <is>
          <t xml:space="preserve">            Organisation</t>
        </is>
      </c>
      <c r="B1190" s="9" t="inlineStr">
        <is>
          <t>R</t>
        </is>
      </c>
      <c r="C1190" s="9" t="inlineStr">
        <is>
          <t>0...1</t>
        </is>
      </c>
      <c r="D1190" s="9" t="inlineStr">
        <is>
          <t>The organisation the person completing the record works for.</t>
        </is>
      </c>
      <c r="E1190" s="9" t="inlineStr">
        <is>
          <t>NHS Data Dictionary — Organisation data service</t>
        </is>
      </c>
      <c r="F1190" s="9" t="inlineStr">
        <is>
          <t>group</t>
        </is>
      </c>
      <c r="G1190" s="9" t="n"/>
      <c r="H1190" s="9" t="n"/>
    </row>
    <row r="1191" hidden="1" outlineLevel="1">
      <c r="A1191" s="9" t="inlineStr">
        <is>
          <t xml:space="preserve">            Professional identifier</t>
        </is>
      </c>
      <c r="B1191" s="9" t="inlineStr">
        <is>
          <t>R</t>
        </is>
      </c>
      <c r="C1191" s="9" t="inlineStr">
        <is>
          <t>0...1</t>
        </is>
      </c>
      <c r="D1191" s="9" t="inlineStr">
        <is>
          <t>Professional identifier for the person completing the record e.g. GMC number, HCPC number etc, or the personal identifier used by the local organisation.</t>
        </is>
      </c>
      <c r="E1191" s="9" t="inlineStr">
        <is>
          <t>NHS Data Dictionary — Professional registration identifier</t>
        </is>
      </c>
      <c r="F1191" s="9" t="inlineStr">
        <is>
          <t>item</t>
        </is>
      </c>
      <c r="G1191" s="9" t="n"/>
      <c r="H1191" s="9" t="n"/>
    </row>
    <row r="1192" hidden="1" outlineLevel="1">
      <c r="A1192" s="9" t="inlineStr">
        <is>
          <t xml:space="preserve">            Date completed</t>
        </is>
      </c>
      <c r="B1192" s="9" t="inlineStr">
        <is>
          <t>R</t>
        </is>
      </c>
      <c r="C1192" s="9" t="inlineStr">
        <is>
          <t>0...1</t>
        </is>
      </c>
      <c r="D1192" s="9" t="inlineStr">
        <is>
          <t>The date and time the record was completed.</t>
        </is>
      </c>
      <c r="E1192" s="9" t="inlineStr"/>
      <c r="F1192" s="9" t="inlineStr">
        <is>
          <t>item</t>
        </is>
      </c>
      <c r="G1192" s="9" t="n"/>
      <c r="H1192" s="9" t="n"/>
    </row>
    <row r="1193" hidden="1" outlineLevel="1">
      <c r="A1193" s="9" t="inlineStr">
        <is>
          <t xml:space="preserve">            Contact details</t>
        </is>
      </c>
      <c r="B1193" s="9" t="inlineStr">
        <is>
          <t>R</t>
        </is>
      </c>
      <c r="C1193" s="9" t="inlineStr">
        <is>
          <t>0...1</t>
        </is>
      </c>
      <c r="D1193" s="9" t="inlineStr">
        <is>
          <t>Contact details of the person completing the record.</t>
        </is>
      </c>
      <c r="E1193" s="9" t="inlineStr">
        <is>
          <t>NHS Data Dictionary — UK telephone number</t>
        </is>
      </c>
      <c r="F1193" s="9" t="inlineStr">
        <is>
          <t>item</t>
        </is>
      </c>
      <c r="G1193" s="9" t="n"/>
      <c r="H1193" s="9" t="n"/>
    </row>
    <row r="1194">
      <c r="A1194" s="7" t="inlineStr">
        <is>
          <t>Primary support reason</t>
        </is>
      </c>
      <c r="B1194" s="7" t="inlineStr">
        <is>
          <t>R</t>
        </is>
      </c>
      <c r="C1194" s="7" t="inlineStr">
        <is>
          <t>0...1</t>
        </is>
      </c>
      <c r="D1194" s="8" t="inlineStr">
        <is>
          <t>The primary support reason for social care.</t>
        </is>
      </c>
      <c r="E1194" s="7" t="inlineStr"/>
      <c r="F1194" s="7" t="inlineStr">
        <is>
          <t>group</t>
        </is>
      </c>
      <c r="G1194" s="8" t="inlineStr"/>
      <c r="H1194" s="7" t="inlineStr"/>
    </row>
    <row r="1195" hidden="1" outlineLevel="1">
      <c r="A1195" s="9" t="inlineStr">
        <is>
          <t xml:space="preserve">    Primary support reason record entry</t>
        </is>
      </c>
      <c r="B1195" s="9" t="inlineStr">
        <is>
          <t>R</t>
        </is>
      </c>
      <c r="C1195" s="9" t="inlineStr">
        <is>
          <t>0...*</t>
        </is>
      </c>
      <c r="D1195" s="9" t="inlineStr">
        <is>
          <t>This is a primary support reason record entry. There may be 0 to many record entries under a section. Each record entry is made up of a number of elements or data items.</t>
        </is>
      </c>
      <c r="E1195" s="9" t="n"/>
      <c r="F1195" s="9" t="inlineStr">
        <is>
          <t>group</t>
        </is>
      </c>
      <c r="G1195" s="9" t="n"/>
      <c r="H1195" s="9" t="n"/>
    </row>
    <row r="1196" hidden="1" outlineLevel="1">
      <c r="A1196" s="9" t="inlineStr">
        <is>
          <t xml:space="preserve">        Primary support reason</t>
        </is>
      </c>
      <c r="B1196" s="9" t="inlineStr">
        <is>
          <t>R</t>
        </is>
      </c>
      <c r="C1196" s="9" t="inlineStr">
        <is>
          <t>0...1</t>
        </is>
      </c>
      <c r="D1196" s="9" t="inlineStr">
        <is>
          <t>The Primary Support Reason used to classify a person for National Reporting on Short and Long Term Services (SALT) e.g. Learning disability support, mental health support, physical support</t>
        </is>
      </c>
      <c r="E1196" s="9" t="inlineStr"/>
      <c r="F1196" s="9" t="inlineStr">
        <is>
          <t>item</t>
        </is>
      </c>
      <c r="G1196" s="9" t="n"/>
      <c r="H1196" s="9" t="n"/>
    </row>
    <row r="1197" hidden="1" outlineLevel="1">
      <c r="A1197" s="9" t="inlineStr">
        <is>
          <t xml:space="preserve">        Active</t>
        </is>
      </c>
      <c r="B1197" s="9" t="inlineStr">
        <is>
          <t>R</t>
        </is>
      </c>
      <c r="C1197" s="9" t="inlineStr">
        <is>
          <t>0...1</t>
        </is>
      </c>
      <c r="D1197" s="9" t="inlineStr">
        <is>
          <t>Flag to indicate whether the primary support reason is currently active</t>
        </is>
      </c>
      <c r="E1197" s="9" t="inlineStr"/>
      <c r="F1197" s="9" t="inlineStr">
        <is>
          <t>item</t>
        </is>
      </c>
      <c r="G1197" s="9" t="n"/>
      <c r="H1197" s="9" t="n"/>
    </row>
    <row r="1198" hidden="1" outlineLevel="1">
      <c r="A1198" s="9" t="inlineStr">
        <is>
          <t xml:space="preserve">        Start date</t>
        </is>
      </c>
      <c r="B1198" s="9" t="inlineStr">
        <is>
          <t>R</t>
        </is>
      </c>
      <c r="C1198" s="9" t="inlineStr">
        <is>
          <t>0...1</t>
        </is>
      </c>
      <c r="D1198" s="9" t="inlineStr">
        <is>
          <t>The date a primary support reason was authorised as active.</t>
        </is>
      </c>
      <c r="E1198" s="9" t="inlineStr"/>
      <c r="F1198" s="9" t="inlineStr">
        <is>
          <t>item</t>
        </is>
      </c>
      <c r="G1198" s="9" t="n"/>
      <c r="H1198" s="9" t="n"/>
    </row>
    <row r="1199" hidden="1" outlineLevel="1">
      <c r="A1199" s="9" t="inlineStr">
        <is>
          <t xml:space="preserve">        End date</t>
        </is>
      </c>
      <c r="B1199" s="9" t="inlineStr">
        <is>
          <t>R</t>
        </is>
      </c>
      <c r="C1199" s="9" t="inlineStr">
        <is>
          <t>0...1</t>
        </is>
      </c>
      <c r="D1199" s="9" t="inlineStr">
        <is>
          <t>The end date of authorisation.</t>
        </is>
      </c>
      <c r="E1199" s="9" t="inlineStr"/>
      <c r="F1199" s="9" t="inlineStr">
        <is>
          <t>item</t>
        </is>
      </c>
      <c r="G1199" s="9" t="n"/>
      <c r="H1199" s="9" t="n"/>
    </row>
    <row r="1200">
      <c r="A1200" s="7" t="inlineStr">
        <is>
          <t>Family history</t>
        </is>
      </c>
      <c r="B1200" s="7" t="inlineStr">
        <is>
          <t>R</t>
        </is>
      </c>
      <c r="C1200" s="7" t="inlineStr">
        <is>
          <t>0...1</t>
        </is>
      </c>
      <c r="D1200" s="8" t="inlineStr">
        <is>
          <t>Family history</t>
        </is>
      </c>
      <c r="E1200" s="7" t="inlineStr"/>
      <c r="F1200" s="7" t="inlineStr">
        <is>
          <t>group</t>
        </is>
      </c>
      <c r="G1200" s="8" t="inlineStr"/>
      <c r="H1200" s="7" t="inlineStr"/>
    </row>
    <row r="1201" hidden="1" outlineLevel="1">
      <c r="A1201" s="9" t="inlineStr">
        <is>
          <t xml:space="preserve">    Family history record entry</t>
        </is>
      </c>
      <c r="B1201" s="9" t="inlineStr">
        <is>
          <t>R</t>
        </is>
      </c>
      <c r="C1201" s="9" t="inlineStr">
        <is>
          <t>0...1</t>
        </is>
      </c>
      <c r="D1201" s="9" t="inlineStr">
        <is>
          <t>This is a family history record entry. There may be 0 to many record entry/entries under a section. Each record entry is made up of a number of elements or data items.</t>
        </is>
      </c>
      <c r="E1201" s="9" t="n"/>
      <c r="F1201" s="9" t="inlineStr">
        <is>
          <t>group</t>
        </is>
      </c>
      <c r="G1201" s="9" t="n"/>
      <c r="H1201" s="9" t="n"/>
    </row>
    <row r="1202" hidden="1" outlineLevel="1">
      <c r="A1202" s="9" t="inlineStr">
        <is>
          <t xml:space="preserve">        Date</t>
        </is>
      </c>
      <c r="B1202" s="9" t="inlineStr">
        <is>
          <t>R</t>
        </is>
      </c>
      <c r="C1202" s="9" t="inlineStr">
        <is>
          <t>0...1</t>
        </is>
      </c>
      <c r="D1202" s="9" t="inlineStr">
        <is>
          <t>The date the family history was taken.</t>
        </is>
      </c>
      <c r="E1202" s="9" t="inlineStr"/>
      <c r="F1202" s="9" t="inlineStr">
        <is>
          <t>item</t>
        </is>
      </c>
      <c r="G1202" s="9" t="n"/>
      <c r="H1202" s="9" t="n"/>
    </row>
    <row r="1203" hidden="1" outlineLevel="1">
      <c r="A1203" s="9" t="inlineStr">
        <is>
          <t xml:space="preserve">        Location</t>
        </is>
      </c>
      <c r="B1203" s="9" t="inlineStr">
        <is>
          <t>R</t>
        </is>
      </c>
      <c r="C1203" s="9" t="inlineStr">
        <is>
          <t>0...1</t>
        </is>
      </c>
      <c r="D1203" s="9" t="inlineStr">
        <is>
          <t>The location where the family history was taken.</t>
        </is>
      </c>
      <c r="E1203" s="9" t="n"/>
      <c r="F1203" s="9" t="inlineStr">
        <is>
          <t>group</t>
        </is>
      </c>
      <c r="G1203" s="9" t="n"/>
      <c r="H1203" s="9" t="n"/>
    </row>
    <row r="1204" hidden="1" outlineLevel="1">
      <c r="A1204" s="9" t="inlineStr">
        <is>
          <t xml:space="preserve">            Coded value</t>
        </is>
      </c>
      <c r="B1204" s="9" t="inlineStr">
        <is>
          <t>R</t>
        </is>
      </c>
      <c r="C1204" s="9" t="inlineStr">
        <is>
          <t>0...1</t>
        </is>
      </c>
      <c r="D1204" s="9" t="inlineStr">
        <is>
          <t>The coded value for location</t>
        </is>
      </c>
      <c r="E1204" s="9" t="inlineStr">
        <is>
          <t>NHS Data Dictionary — Organisation data service</t>
        </is>
      </c>
      <c r="F1204" s="9" t="inlineStr">
        <is>
          <t>item</t>
        </is>
      </c>
      <c r="G1204" s="9" t="n"/>
      <c r="H1204" s="9" t="n"/>
    </row>
    <row r="1205" hidden="1" outlineLevel="1">
      <c r="A1205" s="9" t="inlineStr">
        <is>
          <t xml:space="preserve">            Free text</t>
        </is>
      </c>
      <c r="B1205" s="9" t="inlineStr">
        <is>
          <t>R</t>
        </is>
      </c>
      <c r="C1205" s="9" t="inlineStr">
        <is>
          <t>0...1</t>
        </is>
      </c>
      <c r="D1205" s="9" t="inlineStr">
        <is>
          <t>Free text field to be used if no code is available</t>
        </is>
      </c>
      <c r="E1205" s="9" t="inlineStr"/>
      <c r="F1205" s="9" t="inlineStr">
        <is>
          <t>item</t>
        </is>
      </c>
      <c r="G1205" s="9" t="n"/>
      <c r="H1205" s="9" t="n"/>
    </row>
    <row r="1206" hidden="1" outlineLevel="1">
      <c r="A1206" s="9" t="inlineStr">
        <is>
          <t xml:space="preserve">        Performing professional</t>
        </is>
      </c>
      <c r="B1206" s="9" t="inlineStr">
        <is>
          <t>R</t>
        </is>
      </c>
      <c r="C1206" s="9" t="inlineStr">
        <is>
          <t>0...1</t>
        </is>
      </c>
      <c r="D1206" s="9" t="inlineStr">
        <is>
          <t>The professional who took the family history.</t>
        </is>
      </c>
      <c r="E1206" s="9" t="n"/>
      <c r="F1206" s="9" t="inlineStr">
        <is>
          <t>group</t>
        </is>
      </c>
      <c r="G1206" s="9" t="n"/>
      <c r="H1206" s="9" t="n"/>
    </row>
    <row r="1207" hidden="1" outlineLevel="1">
      <c r="A1207" s="9" t="inlineStr">
        <is>
          <t xml:space="preserve">            Name</t>
        </is>
      </c>
      <c r="B1207" s="9" t="inlineStr">
        <is>
          <t>R</t>
        </is>
      </c>
      <c r="C1207" s="9" t="inlineStr">
        <is>
          <t>0...1</t>
        </is>
      </c>
      <c r="D1207" s="9" t="inlineStr">
        <is>
          <t>The name of the professional.</t>
        </is>
      </c>
      <c r="E1207" s="9" t="inlineStr"/>
      <c r="F1207" s="9" t="inlineStr">
        <is>
          <t>item</t>
        </is>
      </c>
      <c r="G1207" s="9" t="n"/>
      <c r="H1207" s="9" t="n"/>
    </row>
    <row r="1208" hidden="1" outlineLevel="1">
      <c r="A1208" s="9" t="inlineStr">
        <is>
          <t xml:space="preserve">            Role</t>
        </is>
      </c>
      <c r="B1208" s="9" t="inlineStr">
        <is>
          <t>R</t>
        </is>
      </c>
      <c r="C1208" s="9" t="inlineStr">
        <is>
          <t>0...1</t>
        </is>
      </c>
      <c r="D1208" s="9" t="inlineStr">
        <is>
          <t>The role the professional has in relation to the person e.g. GP, physiotherapist, community nurse, social worker etc</t>
        </is>
      </c>
      <c r="E1208" s="9" t="inlineStr">
        <is>
          <t>FHIR — SDSjobroletype</t>
        </is>
      </c>
      <c r="F1208" s="9" t="inlineStr">
        <is>
          <t>item</t>
        </is>
      </c>
      <c r="G1208" s="9" t="n"/>
      <c r="H1208" s="9" t="n"/>
    </row>
    <row r="1209" hidden="1" outlineLevel="1">
      <c r="A1209" s="9" t="inlineStr">
        <is>
          <t xml:space="preserve">            Grade</t>
        </is>
      </c>
      <c r="B1209" s="9" t="inlineStr">
        <is>
          <t>R</t>
        </is>
      </c>
      <c r="C1209" s="9" t="inlineStr">
        <is>
          <t>0...1</t>
        </is>
      </c>
      <c r="D1209" s="9" t="inlineStr">
        <is>
          <t>The grade of the professional.</t>
        </is>
      </c>
      <c r="E1209" s="9" t="inlineStr"/>
      <c r="F1209" s="9" t="inlineStr">
        <is>
          <t>item</t>
        </is>
      </c>
      <c r="G1209" s="9" t="n"/>
      <c r="H1209" s="9" t="n"/>
    </row>
    <row r="1210" hidden="1" outlineLevel="1">
      <c r="A1210" s="9" t="inlineStr">
        <is>
          <t xml:space="preserve">            Speciality</t>
        </is>
      </c>
      <c r="B1210" s="9" t="inlineStr">
        <is>
          <t>R</t>
        </is>
      </c>
      <c r="C1210" s="9" t="inlineStr">
        <is>
          <t>0...1</t>
        </is>
      </c>
      <c r="D1210" s="9" t="inlineStr">
        <is>
          <t>The specialty of the professional e.g. physiotherapy, oncology, mental health etc</t>
        </is>
      </c>
      <c r="E1210" s="9" t="inlineStr">
        <is>
          <t>NHS Data Dictionary — Activity treatment function code</t>
        </is>
      </c>
      <c r="F1210" s="9" t="inlineStr">
        <is>
          <t>item</t>
        </is>
      </c>
      <c r="G1210" s="9" t="n"/>
      <c r="H1210" s="9" t="n"/>
    </row>
    <row r="1211" hidden="1" outlineLevel="1">
      <c r="A1211" s="9" t="inlineStr">
        <is>
          <t xml:space="preserve">            Professional identifier</t>
        </is>
      </c>
      <c r="B1211" s="9" t="inlineStr">
        <is>
          <t>R</t>
        </is>
      </c>
      <c r="C1211" s="9" t="inlineStr">
        <is>
          <t>0...1</t>
        </is>
      </c>
      <c r="D1211" s="9" t="inlineStr">
        <is>
          <t>Professional identifier for the professional e.g. GMC number, HCPC number etc or the personal identifier used by the local organisation.</t>
        </is>
      </c>
      <c r="E1211" s="9" t="inlineStr">
        <is>
          <t>NHS Data Dictionary — Professional registration identifier</t>
        </is>
      </c>
      <c r="F1211" s="9" t="inlineStr">
        <is>
          <t>item</t>
        </is>
      </c>
      <c r="G1211" s="9" t="n"/>
      <c r="H1211" s="9" t="n"/>
    </row>
    <row r="1212" hidden="1" outlineLevel="1">
      <c r="A1212" s="9" t="inlineStr">
        <is>
          <t xml:space="preserve">            Organisation</t>
        </is>
      </c>
      <c r="B1212" s="9" t="inlineStr">
        <is>
          <t>R</t>
        </is>
      </c>
      <c r="C1212" s="9" t="inlineStr">
        <is>
          <t>0...1</t>
        </is>
      </c>
      <c r="D1212" s="9" t="inlineStr">
        <is>
          <t>The name of the organisation the professional works for.</t>
        </is>
      </c>
      <c r="E1212" s="9" t="n"/>
      <c r="F1212" s="9" t="inlineStr">
        <is>
          <t>group</t>
        </is>
      </c>
      <c r="G1212" s="9" t="n"/>
      <c r="H1212" s="9" t="n"/>
    </row>
    <row r="1213" hidden="1" outlineLevel="1">
      <c r="A1213" s="9" t="inlineStr">
        <is>
          <t xml:space="preserve">            Contact details</t>
        </is>
      </c>
      <c r="B1213" s="9" t="inlineStr">
        <is>
          <t>R</t>
        </is>
      </c>
      <c r="C1213" s="9" t="inlineStr">
        <is>
          <t>0...1</t>
        </is>
      </c>
      <c r="D1213" s="9" t="inlineStr">
        <is>
          <t>Contact details of the professional</t>
        </is>
      </c>
      <c r="E1213" s="9" t="inlineStr">
        <is>
          <t>NHS Data Dictionary — UK phone number</t>
        </is>
      </c>
      <c r="F1213" s="9" t="inlineStr">
        <is>
          <t>item</t>
        </is>
      </c>
      <c r="G1213" s="9" t="n"/>
      <c r="H1213" s="9" t="n"/>
    </row>
    <row r="1214" hidden="1" outlineLevel="1">
      <c r="A1214" s="9" t="inlineStr">
        <is>
          <t xml:space="preserve">        Relationship to person</t>
        </is>
      </c>
      <c r="B1214" s="9" t="inlineStr">
        <is>
          <t>R</t>
        </is>
      </c>
      <c r="C1214" s="9" t="inlineStr">
        <is>
          <t>0...1</t>
        </is>
      </c>
      <c r="D1214" s="9" t="inlineStr">
        <is>
          <t>The relationship of the family member with the condition to the person.</t>
        </is>
      </c>
      <c r="E1214" s="9" t="n"/>
      <c r="F1214" s="9" t="inlineStr">
        <is>
          <t>group</t>
        </is>
      </c>
      <c r="G1214" s="9" t="n"/>
      <c r="H1214" s="9" t="n"/>
    </row>
    <row r="1215" hidden="1" outlineLevel="1">
      <c r="A1215" s="9" t="inlineStr">
        <is>
          <t xml:space="preserve">            Coded value</t>
        </is>
      </c>
      <c r="B1215" s="9" t="inlineStr">
        <is>
          <t>R</t>
        </is>
      </c>
      <c r="C1215" s="9" t="inlineStr">
        <is>
          <t>0...1</t>
        </is>
      </c>
      <c r="D1215" s="9" t="inlineStr">
        <is>
          <t>The coded value for relationship to person</t>
        </is>
      </c>
      <c r="E1215" s="9" t="inlineStr"/>
      <c r="F1215" s="9" t="inlineStr">
        <is>
          <t>item</t>
        </is>
      </c>
      <c r="G1215" s="9" t="n"/>
      <c r="H1215" s="9" t="n"/>
    </row>
    <row r="1216" hidden="1" outlineLevel="1">
      <c r="A1216" s="9" t="inlineStr">
        <is>
          <t xml:space="preserve">            Free text</t>
        </is>
      </c>
      <c r="B1216" s="9" t="inlineStr">
        <is>
          <t>R</t>
        </is>
      </c>
      <c r="C1216" s="9" t="inlineStr">
        <is>
          <t>0...1</t>
        </is>
      </c>
      <c r="D1216" s="9" t="inlineStr">
        <is>
          <t>Free text field to be used if no code is available</t>
        </is>
      </c>
      <c r="E1216" s="9" t="inlineStr"/>
      <c r="F1216" s="9" t="inlineStr">
        <is>
          <t>item</t>
        </is>
      </c>
      <c r="G1216" s="9" t="n"/>
      <c r="H1216" s="9" t="n"/>
    </row>
    <row r="1217" hidden="1" outlineLevel="1">
      <c r="A1217" s="9" t="inlineStr">
        <is>
          <t xml:space="preserve">        Family history</t>
        </is>
      </c>
      <c r="B1217" s="9" t="inlineStr">
        <is>
          <t>R</t>
        </is>
      </c>
      <c r="C1217" s="9" t="inlineStr">
        <is>
          <t>0...1</t>
        </is>
      </c>
      <c r="D1217" s="9" t="inlineStr">
        <is>
          <t>The record of relevant illness in family relations deemed to be significant to the care or health of the person, including mental illness and suicide, genetic information etc.</t>
        </is>
      </c>
      <c r="E1217" s="9" t="n"/>
      <c r="F1217" s="9" t="inlineStr">
        <is>
          <t>group</t>
        </is>
      </c>
      <c r="G1217" s="9" t="n"/>
      <c r="H1217" s="9" t="n"/>
    </row>
    <row r="1218" hidden="1" outlineLevel="1">
      <c r="A1218" s="9" t="inlineStr">
        <is>
          <t xml:space="preserve">            Coded value</t>
        </is>
      </c>
      <c r="B1218" s="9" t="inlineStr">
        <is>
          <t>R</t>
        </is>
      </c>
      <c r="C1218" s="9" t="inlineStr">
        <is>
          <t>0...1</t>
        </is>
      </c>
      <c r="D1218" s="9" t="inlineStr">
        <is>
          <t>The coded value for family history</t>
        </is>
      </c>
      <c r="E1218" s="9" t="inlineStr"/>
      <c r="F1218" s="9" t="inlineStr">
        <is>
          <t>item</t>
        </is>
      </c>
      <c r="G1218" s="9" t="n"/>
      <c r="H1218" s="9" t="n"/>
    </row>
    <row r="1219" hidden="1" outlineLevel="1">
      <c r="A1219" s="9" t="inlineStr">
        <is>
          <t xml:space="preserve">            Free text</t>
        </is>
      </c>
      <c r="B1219" s="9" t="inlineStr">
        <is>
          <t>R</t>
        </is>
      </c>
      <c r="C1219" s="9" t="inlineStr">
        <is>
          <t>0...1</t>
        </is>
      </c>
      <c r="D1219" s="9" t="inlineStr">
        <is>
          <t>Free text field to be used if no coded text available</t>
        </is>
      </c>
      <c r="E1219" s="9" t="n"/>
      <c r="F1219" s="9" t="inlineStr">
        <is>
          <t>item</t>
        </is>
      </c>
      <c r="G1219" s="9" t="n"/>
      <c r="H1219" s="9" t="n"/>
    </row>
    <row r="1220" hidden="1" outlineLevel="1">
      <c r="A1220" s="9" t="inlineStr">
        <is>
          <t xml:space="preserve">        Person completing record</t>
        </is>
      </c>
      <c r="B1220" s="9" t="inlineStr">
        <is>
          <t>R</t>
        </is>
      </c>
      <c r="C1220" s="9" t="inlineStr">
        <is>
          <t>0...1</t>
        </is>
      </c>
      <c r="D1220" s="9" t="inlineStr">
        <is>
          <t>Details of the person completing the record.</t>
        </is>
      </c>
      <c r="E1220" s="9" t="n"/>
      <c r="F1220" s="9" t="inlineStr">
        <is>
          <t>group</t>
        </is>
      </c>
      <c r="G1220" s="9" t="n"/>
      <c r="H1220" s="9" t="n"/>
    </row>
    <row r="1221" hidden="1" outlineLevel="1">
      <c r="A1221" s="9" t="inlineStr">
        <is>
          <t xml:space="preserve">            Name</t>
        </is>
      </c>
      <c r="B1221" s="9" t="inlineStr">
        <is>
          <t>R</t>
        </is>
      </c>
      <c r="C1221" s="9" t="inlineStr">
        <is>
          <t>0...1</t>
        </is>
      </c>
      <c r="D1221" s="9" t="inlineStr">
        <is>
          <t>The name of the person completing the record.</t>
        </is>
      </c>
      <c r="E1221" s="9" t="inlineStr"/>
      <c r="F1221" s="9" t="inlineStr">
        <is>
          <t>item</t>
        </is>
      </c>
      <c r="G1221" s="9" t="n"/>
      <c r="H1221" s="9" t="n"/>
    </row>
    <row r="1222" hidden="1" outlineLevel="1">
      <c r="A1222" s="9" t="inlineStr">
        <is>
          <t xml:space="preserve">            Role</t>
        </is>
      </c>
      <c r="B1222" s="9" t="inlineStr">
        <is>
          <t>R</t>
        </is>
      </c>
      <c r="C1222" s="9" t="inlineStr">
        <is>
          <t>0...1</t>
        </is>
      </c>
      <c r="D1222" s="9" t="inlineStr">
        <is>
          <t>The organisational role of the person completing record.</t>
        </is>
      </c>
      <c r="E1222" s="9" t="inlineStr">
        <is>
          <t>FHIR — SDSjobrole</t>
        </is>
      </c>
      <c r="F1222" s="9" t="inlineStr">
        <is>
          <t>item</t>
        </is>
      </c>
      <c r="G1222" s="9" t="n"/>
      <c r="H1222" s="9" t="n"/>
    </row>
    <row r="1223" hidden="1" outlineLevel="1">
      <c r="A1223" s="9" t="inlineStr">
        <is>
          <t xml:space="preserve">            Grade</t>
        </is>
      </c>
      <c r="B1223" s="9" t="inlineStr">
        <is>
          <t>R</t>
        </is>
      </c>
      <c r="C1223" s="9" t="inlineStr">
        <is>
          <t>0...1</t>
        </is>
      </c>
      <c r="D1223" s="9" t="inlineStr">
        <is>
          <t>The grade of the person completing the record.</t>
        </is>
      </c>
      <c r="E1223" s="9" t="inlineStr"/>
      <c r="F1223" s="9" t="inlineStr">
        <is>
          <t>item</t>
        </is>
      </c>
      <c r="G1223" s="9" t="n"/>
      <c r="H1223" s="9" t="n"/>
    </row>
    <row r="1224" hidden="1" outlineLevel="1">
      <c r="A1224" s="9" t="inlineStr">
        <is>
          <t xml:space="preserve">            Specialty</t>
        </is>
      </c>
      <c r="B1224" s="9" t="inlineStr">
        <is>
          <t>R</t>
        </is>
      </c>
      <c r="C1224" s="9" t="inlineStr">
        <is>
          <t>0...1</t>
        </is>
      </c>
      <c r="D1224" s="9" t="inlineStr">
        <is>
          <t>The main specialty of the person completing the record.</t>
        </is>
      </c>
      <c r="E1224" s="9" t="inlineStr">
        <is>
          <t>NHS Data Dictionary — Activity treatment function code</t>
        </is>
      </c>
      <c r="F1224" s="9" t="inlineStr">
        <is>
          <t>item</t>
        </is>
      </c>
      <c r="G1224" s="9" t="n"/>
      <c r="H1224" s="9" t="n"/>
    </row>
    <row r="1225" hidden="1" outlineLevel="1">
      <c r="A1225" s="9" t="inlineStr">
        <is>
          <t xml:space="preserve">            Organisation</t>
        </is>
      </c>
      <c r="B1225" s="9" t="inlineStr">
        <is>
          <t>R</t>
        </is>
      </c>
      <c r="C1225" s="9" t="inlineStr">
        <is>
          <t>0...1</t>
        </is>
      </c>
      <c r="D1225" s="9" t="inlineStr">
        <is>
          <t>The organisation the person completing the record works for.</t>
        </is>
      </c>
      <c r="E1225" s="9" t="inlineStr">
        <is>
          <t>NHS Data Dictionary — Organisation data service</t>
        </is>
      </c>
      <c r="F1225" s="9" t="inlineStr">
        <is>
          <t>group</t>
        </is>
      </c>
      <c r="G1225" s="9" t="n"/>
      <c r="H1225" s="9" t="n"/>
    </row>
    <row r="1226" hidden="1" outlineLevel="1">
      <c r="A1226" s="9" t="inlineStr">
        <is>
          <t xml:space="preserve">            Professional identifier</t>
        </is>
      </c>
      <c r="B1226" s="9" t="inlineStr">
        <is>
          <t>R</t>
        </is>
      </c>
      <c r="C1226" s="9" t="inlineStr">
        <is>
          <t>0...1</t>
        </is>
      </c>
      <c r="D1226" s="9" t="inlineStr">
        <is>
          <t>Professional identifier for the person completing the record e.g. GMC number, HCPC number etc, or the personal identifier used by the local organisation.</t>
        </is>
      </c>
      <c r="E1226" s="9" t="inlineStr">
        <is>
          <t>NHS Data Dictionary — Professional registration identifier</t>
        </is>
      </c>
      <c r="F1226" s="9" t="inlineStr">
        <is>
          <t>item</t>
        </is>
      </c>
      <c r="G1226" s="9" t="n"/>
      <c r="H1226" s="9" t="n"/>
    </row>
    <row r="1227" hidden="1" outlineLevel="1">
      <c r="A1227" s="9" t="inlineStr">
        <is>
          <t xml:space="preserve">            Date completed</t>
        </is>
      </c>
      <c r="B1227" s="9" t="inlineStr">
        <is>
          <t>R</t>
        </is>
      </c>
      <c r="C1227" s="9" t="inlineStr">
        <is>
          <t>0...1</t>
        </is>
      </c>
      <c r="D1227" s="9" t="inlineStr">
        <is>
          <t>The date and time the record was completed.</t>
        </is>
      </c>
      <c r="E1227" s="9" t="inlineStr"/>
      <c r="F1227" s="9" t="inlineStr">
        <is>
          <t>item</t>
        </is>
      </c>
      <c r="G1227" s="9" t="n"/>
      <c r="H1227" s="9" t="n"/>
    </row>
    <row r="1228" hidden="1" outlineLevel="1">
      <c r="A1228" s="9" t="inlineStr">
        <is>
          <t xml:space="preserve">            Contact details</t>
        </is>
      </c>
      <c r="B1228" s="9" t="inlineStr">
        <is>
          <t>R</t>
        </is>
      </c>
      <c r="C1228" s="9" t="inlineStr">
        <is>
          <t>0...1</t>
        </is>
      </c>
      <c r="D1228" s="9" t="inlineStr">
        <is>
          <t>Contact details of the person completing the record.</t>
        </is>
      </c>
      <c r="E1228" s="9" t="inlineStr">
        <is>
          <t>NHS Data Dictionary — UK telephone number</t>
        </is>
      </c>
      <c r="F1228" s="9" t="inlineStr">
        <is>
          <t>item</t>
        </is>
      </c>
      <c r="G1228" s="9" t="n"/>
      <c r="H1228" s="9" t="n"/>
    </row>
    <row r="1229" hidden="1" outlineLevel="1">
      <c r="A1229" s="9" t="inlineStr">
        <is>
          <t xml:space="preserve">        Comment</t>
        </is>
      </c>
      <c r="B1229" s="9" t="inlineStr">
        <is>
          <t>R</t>
        </is>
      </c>
      <c r="C1229" s="9" t="inlineStr">
        <is>
          <t>0...1</t>
        </is>
      </c>
      <c r="D1229" s="9" t="inlineStr">
        <is>
          <t>Any further textual comment.</t>
        </is>
      </c>
      <c r="E1229" s="9" t="inlineStr"/>
      <c r="F1229" s="9" t="inlineStr">
        <is>
          <t>item</t>
        </is>
      </c>
      <c r="G1229" s="9" t="n"/>
      <c r="H1229" s="9" t="n"/>
    </row>
    <row r="1230">
      <c r="A1230" s="7" t="inlineStr">
        <is>
          <t>Investigation results</t>
        </is>
      </c>
      <c r="B1230" s="7" t="inlineStr">
        <is>
          <t>R</t>
        </is>
      </c>
      <c r="C1230" s="7" t="inlineStr">
        <is>
          <t>0...1</t>
        </is>
      </c>
      <c r="D1230" s="8" t="inlineStr">
        <is>
          <t>Investigation results</t>
        </is>
      </c>
      <c r="E1230" s="7" t="inlineStr"/>
      <c r="F1230" s="7" t="inlineStr">
        <is>
          <t>group</t>
        </is>
      </c>
      <c r="G1230" s="8" t="inlineStr"/>
      <c r="H1230" s="7" t="inlineStr"/>
    </row>
    <row r="1231" hidden="1" outlineLevel="1">
      <c r="A1231" s="9" t="inlineStr">
        <is>
          <t xml:space="preserve">    Investigation results record entry</t>
        </is>
      </c>
      <c r="B1231" s="9" t="inlineStr">
        <is>
          <t>R</t>
        </is>
      </c>
      <c r="C1231" s="9" t="inlineStr">
        <is>
          <t>0...*</t>
        </is>
      </c>
      <c r="D1231" s="9" t="inlineStr">
        <is>
          <t>This is a investigation result record entry. There may be 0 to many record entries under a section. Each record entry is made up of a number of elements or data items.</t>
        </is>
      </c>
      <c r="E1231" s="9" t="n"/>
      <c r="F1231" s="9" t="inlineStr">
        <is>
          <t>group</t>
        </is>
      </c>
      <c r="G1231" s="9" t="n"/>
      <c r="H1231" s="9" t="n"/>
    </row>
    <row r="1232" hidden="1" outlineLevel="1">
      <c r="A1232" s="9" t="inlineStr">
        <is>
          <t xml:space="preserve">        Date</t>
        </is>
      </c>
      <c r="B1232" s="9" t="inlineStr">
        <is>
          <t>R</t>
        </is>
      </c>
      <c r="C1232" s="9" t="inlineStr">
        <is>
          <t>0...1</t>
        </is>
      </c>
      <c r="D1232" s="9" t="inlineStr">
        <is>
          <t>The date and time when the investigation was performed</t>
        </is>
      </c>
      <c r="E1232" s="9" t="inlineStr"/>
      <c r="F1232" s="9" t="inlineStr">
        <is>
          <t>item</t>
        </is>
      </c>
      <c r="G1232" s="9" t="n"/>
      <c r="H1232" s="9" t="n"/>
    </row>
    <row r="1233" hidden="1" outlineLevel="1">
      <c r="A1233" s="9" t="inlineStr">
        <is>
          <t xml:space="preserve">        Performing professional</t>
        </is>
      </c>
      <c r="B1233" s="9" t="inlineStr">
        <is>
          <t>R</t>
        </is>
      </c>
      <c r="C1233" s="9" t="inlineStr">
        <is>
          <t>0...1</t>
        </is>
      </c>
      <c r="D1233" s="9" t="inlineStr">
        <is>
          <t>The professional who performed the investigation.</t>
        </is>
      </c>
      <c r="E1233" s="9" t="n"/>
      <c r="F1233" s="9" t="inlineStr">
        <is>
          <t>group</t>
        </is>
      </c>
      <c r="G1233" s="9" t="n"/>
      <c r="H1233" s="9" t="n"/>
    </row>
    <row r="1234" hidden="1" outlineLevel="1">
      <c r="A1234" s="9" t="inlineStr">
        <is>
          <t xml:space="preserve">            Name</t>
        </is>
      </c>
      <c r="B1234" s="9" t="inlineStr">
        <is>
          <t>R</t>
        </is>
      </c>
      <c r="C1234" s="9" t="inlineStr">
        <is>
          <t>0...1</t>
        </is>
      </c>
      <c r="D1234" s="9" t="inlineStr">
        <is>
          <t>The name of the professional.</t>
        </is>
      </c>
      <c r="E1234" s="9" t="inlineStr"/>
      <c r="F1234" s="9" t="inlineStr">
        <is>
          <t>item</t>
        </is>
      </c>
      <c r="G1234" s="9" t="n"/>
      <c r="H1234" s="9" t="n"/>
    </row>
    <row r="1235" hidden="1" outlineLevel="1">
      <c r="A1235" s="9" t="inlineStr">
        <is>
          <t xml:space="preserve">            Role</t>
        </is>
      </c>
      <c r="B1235" s="9" t="inlineStr">
        <is>
          <t>R</t>
        </is>
      </c>
      <c r="C1235" s="9" t="inlineStr">
        <is>
          <t>0...1</t>
        </is>
      </c>
      <c r="D1235" s="9" t="inlineStr">
        <is>
          <t>The role the professional has in relation to the person e.g. GP, physiotherapist, community nurse, social worker etc</t>
        </is>
      </c>
      <c r="E1235" s="9" t="inlineStr">
        <is>
          <t>FHIR — SDSjobroletype</t>
        </is>
      </c>
      <c r="F1235" s="9" t="inlineStr">
        <is>
          <t>item</t>
        </is>
      </c>
      <c r="G1235" s="9" t="n"/>
      <c r="H1235" s="9" t="n"/>
    </row>
    <row r="1236" hidden="1" outlineLevel="1">
      <c r="A1236" s="9" t="inlineStr">
        <is>
          <t xml:space="preserve">            Grade</t>
        </is>
      </c>
      <c r="B1236" s="9" t="inlineStr">
        <is>
          <t>R</t>
        </is>
      </c>
      <c r="C1236" s="9" t="inlineStr">
        <is>
          <t>0...1</t>
        </is>
      </c>
      <c r="D1236" s="9" t="inlineStr">
        <is>
          <t>The grade of the professional.</t>
        </is>
      </c>
      <c r="E1236" s="9" t="inlineStr"/>
      <c r="F1236" s="9" t="inlineStr">
        <is>
          <t>item</t>
        </is>
      </c>
      <c r="G1236" s="9" t="n"/>
      <c r="H1236" s="9" t="n"/>
    </row>
    <row r="1237" hidden="1" outlineLevel="1">
      <c r="A1237" s="9" t="inlineStr">
        <is>
          <t xml:space="preserve">            Speciality</t>
        </is>
      </c>
      <c r="B1237" s="9" t="inlineStr">
        <is>
          <t>R</t>
        </is>
      </c>
      <c r="C1237" s="9" t="inlineStr">
        <is>
          <t>0...1</t>
        </is>
      </c>
      <c r="D1237" s="9" t="inlineStr">
        <is>
          <t>The specialty of the professional e.g. physiotherapy, oncology, mental health etc</t>
        </is>
      </c>
      <c r="E1237" s="9" t="inlineStr">
        <is>
          <t>NHS Data Dictionary — Activity treatment function code</t>
        </is>
      </c>
      <c r="F1237" s="9" t="inlineStr">
        <is>
          <t>item</t>
        </is>
      </c>
      <c r="G1237" s="9" t="n"/>
      <c r="H1237" s="9" t="n"/>
    </row>
    <row r="1238" hidden="1" outlineLevel="1">
      <c r="A1238" s="9" t="inlineStr">
        <is>
          <t xml:space="preserve">            Professional identifier</t>
        </is>
      </c>
      <c r="B1238" s="9" t="inlineStr">
        <is>
          <t>R</t>
        </is>
      </c>
      <c r="C1238" s="9" t="inlineStr">
        <is>
          <t>0...1</t>
        </is>
      </c>
      <c r="D1238" s="9" t="inlineStr">
        <is>
          <t>Professional identifier for the professional e.g. GMC number, HCPC number etc or the personal identifier used by the local organisation.</t>
        </is>
      </c>
      <c r="E1238" s="9" t="inlineStr">
        <is>
          <t>NHS Data Dictionary — Professional registration identifier</t>
        </is>
      </c>
      <c r="F1238" s="9" t="inlineStr">
        <is>
          <t>item</t>
        </is>
      </c>
      <c r="G1238" s="9" t="n"/>
      <c r="H1238" s="9" t="n"/>
    </row>
    <row r="1239" hidden="1" outlineLevel="1">
      <c r="A1239" s="9" t="inlineStr">
        <is>
          <t xml:space="preserve">            Organisation</t>
        </is>
      </c>
      <c r="B1239" s="9" t="inlineStr">
        <is>
          <t>R</t>
        </is>
      </c>
      <c r="C1239" s="9" t="inlineStr">
        <is>
          <t>0...1</t>
        </is>
      </c>
      <c r="D1239" s="9" t="inlineStr">
        <is>
          <t>The name of the organisation the professional works for.</t>
        </is>
      </c>
      <c r="E1239" s="9" t="n"/>
      <c r="F1239" s="9" t="inlineStr">
        <is>
          <t>group</t>
        </is>
      </c>
      <c r="G1239" s="9" t="n"/>
      <c r="H1239" s="9" t="n"/>
    </row>
    <row r="1240" hidden="1" outlineLevel="1">
      <c r="A1240" s="9" t="inlineStr">
        <is>
          <t xml:space="preserve">            Contact details</t>
        </is>
      </c>
      <c r="B1240" s="9" t="inlineStr">
        <is>
          <t>R</t>
        </is>
      </c>
      <c r="C1240" s="9" t="inlineStr">
        <is>
          <t>0...1</t>
        </is>
      </c>
      <c r="D1240" s="9" t="inlineStr">
        <is>
          <t>Contact details of the professional</t>
        </is>
      </c>
      <c r="E1240" s="9" t="inlineStr">
        <is>
          <t>NHS Data Dictionary — UK phone number</t>
        </is>
      </c>
      <c r="F1240" s="9" t="inlineStr">
        <is>
          <t>item</t>
        </is>
      </c>
      <c r="G1240" s="9" t="n"/>
      <c r="H1240" s="9" t="n"/>
    </row>
    <row r="1241" hidden="1" outlineLevel="1">
      <c r="A1241" s="9" t="inlineStr">
        <is>
          <t xml:space="preserve">        Location</t>
        </is>
      </c>
      <c r="B1241" s="9" t="inlineStr">
        <is>
          <t>R</t>
        </is>
      </c>
      <c r="C1241" s="9" t="inlineStr">
        <is>
          <t>0...1</t>
        </is>
      </c>
      <c r="D1241" s="9" t="inlineStr">
        <is>
          <t>The location where the investigation took place.</t>
        </is>
      </c>
      <c r="E1241" s="9" t="n"/>
      <c r="F1241" s="9" t="inlineStr">
        <is>
          <t>group</t>
        </is>
      </c>
      <c r="G1241" s="9" t="n"/>
      <c r="H1241" s="9" t="n"/>
    </row>
    <row r="1242" hidden="1" outlineLevel="1">
      <c r="A1242" s="9" t="inlineStr">
        <is>
          <t xml:space="preserve">            Coded location</t>
        </is>
      </c>
      <c r="B1242" s="9" t="inlineStr">
        <is>
          <t>R</t>
        </is>
      </c>
      <c r="C1242" s="9" t="inlineStr">
        <is>
          <t>0...1</t>
        </is>
      </c>
      <c r="D1242" s="9" t="inlineStr">
        <is>
          <t>The coded value for location</t>
        </is>
      </c>
      <c r="E1242" s="9" t="inlineStr"/>
      <c r="F1242" s="9" t="inlineStr">
        <is>
          <t>item</t>
        </is>
      </c>
      <c r="G1242" s="9" t="n"/>
      <c r="H1242" s="9" t="n"/>
    </row>
    <row r="1243" hidden="1" outlineLevel="1">
      <c r="A1243" s="9" t="inlineStr">
        <is>
          <t xml:space="preserve">            Free text</t>
        </is>
      </c>
      <c r="B1243" s="9" t="inlineStr">
        <is>
          <t>R</t>
        </is>
      </c>
      <c r="C1243" s="9" t="inlineStr">
        <is>
          <t>0...1</t>
        </is>
      </c>
      <c r="D1243" s="9" t="inlineStr">
        <is>
          <t>Free text field to be used if no code is available</t>
        </is>
      </c>
      <c r="E1243" s="9" t="inlineStr"/>
      <c r="F1243" s="9" t="inlineStr">
        <is>
          <t>item</t>
        </is>
      </c>
      <c r="G1243" s="9" t="n"/>
      <c r="H1243" s="9" t="n"/>
    </row>
    <row r="1244" hidden="1" outlineLevel="1">
      <c r="A1244" s="9" t="inlineStr">
        <is>
          <t xml:space="preserve">        Investigation</t>
        </is>
      </c>
      <c r="B1244" s="9" t="inlineStr">
        <is>
          <t>M</t>
        </is>
      </c>
      <c r="C1244" s="9" t="inlineStr">
        <is>
          <t>1...1</t>
        </is>
      </c>
      <c r="D1244" s="9" t="inlineStr">
        <is>
          <t>The investigation performed.</t>
        </is>
      </c>
      <c r="E1244" s="9" t="n"/>
      <c r="F1244" s="9" t="inlineStr">
        <is>
          <t>group</t>
        </is>
      </c>
      <c r="G1244" s="9" t="n"/>
      <c r="H1244" s="9" t="n"/>
    </row>
    <row r="1245" hidden="1" outlineLevel="1">
      <c r="A1245" s="9" t="inlineStr">
        <is>
          <t xml:space="preserve">            Coded value</t>
        </is>
      </c>
      <c r="B1245" s="9" t="inlineStr">
        <is>
          <t>R</t>
        </is>
      </c>
      <c r="C1245" s="9" t="inlineStr">
        <is>
          <t>0...1</t>
        </is>
      </c>
      <c r="D1245" s="9" t="inlineStr">
        <is>
          <t>The coded value for investigation</t>
        </is>
      </c>
      <c r="E1245" s="9" t="inlineStr"/>
      <c r="F1245" s="9" t="inlineStr">
        <is>
          <t>item</t>
        </is>
      </c>
      <c r="G1245" s="9" t="n"/>
      <c r="H1245" s="9" t="n"/>
    </row>
    <row r="1246" hidden="1" outlineLevel="1">
      <c r="A1246" s="9" t="inlineStr">
        <is>
          <t xml:space="preserve">            Free text</t>
        </is>
      </c>
      <c r="B1246" s="9" t="inlineStr">
        <is>
          <t>R</t>
        </is>
      </c>
      <c r="C1246" s="9" t="inlineStr">
        <is>
          <t>0...1</t>
        </is>
      </c>
      <c r="D1246" s="9" t="inlineStr">
        <is>
          <t>Free text field to be used if no code is available</t>
        </is>
      </c>
      <c r="E1246" s="9" t="inlineStr"/>
      <c r="F1246" s="9" t="inlineStr">
        <is>
          <t>item</t>
        </is>
      </c>
      <c r="G1246" s="9" t="n"/>
      <c r="H1246" s="9" t="n"/>
    </row>
    <row r="1247" hidden="1" outlineLevel="1">
      <c r="A1247" s="9" t="inlineStr">
        <is>
          <t xml:space="preserve">        Investigation result</t>
        </is>
      </c>
      <c r="B1247" s="9" t="inlineStr">
        <is>
          <t>R</t>
        </is>
      </c>
      <c r="C1247" s="9" t="inlineStr">
        <is>
          <t>0...1</t>
        </is>
      </c>
      <c r="D1247" s="9" t="inlineStr">
        <is>
          <t>For each investigation, the result of the investigation. This can include a report which may have results for multiple tests.</t>
        </is>
      </c>
      <c r="E1247" s="9" t="n"/>
      <c r="F1247" s="9" t="inlineStr">
        <is>
          <t>group</t>
        </is>
      </c>
      <c r="G1247" s="9" t="n"/>
      <c r="H1247" s="9" t="n"/>
    </row>
    <row r="1248" hidden="1" outlineLevel="1">
      <c r="A1248" s="9" t="inlineStr">
        <is>
          <t xml:space="preserve">            Coded value</t>
        </is>
      </c>
      <c r="B1248" s="9" t="inlineStr">
        <is>
          <t>R</t>
        </is>
      </c>
      <c r="C1248" s="9" t="inlineStr">
        <is>
          <t>0...*</t>
        </is>
      </c>
      <c r="D1248" s="9" t="inlineStr">
        <is>
          <t>The coded value for investigation results</t>
        </is>
      </c>
      <c r="E1248" s="9" t="inlineStr"/>
      <c r="F1248" s="9" t="inlineStr">
        <is>
          <t>item</t>
        </is>
      </c>
      <c r="G1248" s="9" t="n"/>
      <c r="H1248" s="9" t="n"/>
    </row>
    <row r="1249" hidden="1" outlineLevel="1">
      <c r="A1249" s="9" t="inlineStr">
        <is>
          <t xml:space="preserve">            Free text</t>
        </is>
      </c>
      <c r="B1249" s="9" t="inlineStr">
        <is>
          <t>R</t>
        </is>
      </c>
      <c r="C1249" s="9" t="inlineStr">
        <is>
          <t>0...1</t>
        </is>
      </c>
      <c r="D1249" s="9" t="inlineStr">
        <is>
          <t>Free text field to be used if no code is available</t>
        </is>
      </c>
      <c r="E1249" s="9" t="inlineStr"/>
      <c r="F1249" s="9" t="inlineStr">
        <is>
          <t>item</t>
        </is>
      </c>
      <c r="G1249" s="9" t="n"/>
      <c r="H1249" s="9" t="n"/>
    </row>
    <row r="1250" hidden="1" outlineLevel="1">
      <c r="A1250" s="9" t="inlineStr">
        <is>
          <t xml:space="preserve">        Structured investigation result</t>
        </is>
      </c>
      <c r="B1250" s="9" t="inlineStr">
        <is>
          <t>R</t>
        </is>
      </c>
      <c r="C1250" s="9" t="inlineStr">
        <is>
          <t>0...1</t>
        </is>
      </c>
      <c r="D1250" s="9" t="inlineStr">
        <is>
          <t>A structured set of information for each investigation result.</t>
        </is>
      </c>
      <c r="E1250" s="9" t="n"/>
      <c r="F1250" s="9" t="inlineStr">
        <is>
          <t>group</t>
        </is>
      </c>
      <c r="G1250" s="9" t="n"/>
      <c r="H1250" s="9" t="n"/>
    </row>
    <row r="1251" hidden="1" outlineLevel="1">
      <c r="A1251" s="9" t="inlineStr">
        <is>
          <t xml:space="preserve">            Value</t>
        </is>
      </c>
      <c r="B1251" s="9" t="inlineStr">
        <is>
          <t>R</t>
        </is>
      </c>
      <c r="C1251" s="9" t="inlineStr">
        <is>
          <t>0...1</t>
        </is>
      </c>
      <c r="D1251" s="9" t="inlineStr">
        <is>
          <t>The value of the investigation result.</t>
        </is>
      </c>
      <c r="E1251" s="9" t="inlineStr"/>
      <c r="F1251" s="9" t="inlineStr">
        <is>
          <t>item</t>
        </is>
      </c>
      <c r="G1251" s="9" t="n"/>
      <c r="H1251" s="9" t="n"/>
    </row>
    <row r="1252" hidden="1" outlineLevel="1">
      <c r="A1252" s="9" t="inlineStr">
        <is>
          <t xml:space="preserve">            Units of measure</t>
        </is>
      </c>
      <c r="B1252" s="9" t="inlineStr">
        <is>
          <t>R</t>
        </is>
      </c>
      <c r="C1252" s="9" t="inlineStr">
        <is>
          <t>0...1</t>
        </is>
      </c>
      <c r="D1252" s="9" t="inlineStr">
        <is>
          <t>The units of the investigation result.</t>
        </is>
      </c>
      <c r="E1252" s="9" t="inlineStr"/>
      <c r="F1252" s="9" t="inlineStr">
        <is>
          <t>item</t>
        </is>
      </c>
      <c r="G1252" s="9" t="n"/>
      <c r="H1252" s="9" t="n"/>
    </row>
    <row r="1253" hidden="1" outlineLevel="1">
      <c r="A1253" s="9" t="inlineStr">
        <is>
          <t xml:space="preserve">            Reference ranges</t>
        </is>
      </c>
      <c r="B1253" s="9" t="inlineStr">
        <is>
          <t>R</t>
        </is>
      </c>
      <c r="C1253" s="9" t="inlineStr">
        <is>
          <t>0...1</t>
        </is>
      </c>
      <c r="D1253" s="9" t="inlineStr">
        <is>
          <t>The reference range for the investigation result.</t>
        </is>
      </c>
      <c r="E1253" s="9" t="inlineStr"/>
      <c r="F1253" s="9" t="inlineStr">
        <is>
          <t>item</t>
        </is>
      </c>
      <c r="G1253" s="9" t="n"/>
      <c r="H1253" s="9" t="n"/>
    </row>
    <row r="1254" hidden="1" outlineLevel="1">
      <c r="A1254" s="9" t="inlineStr">
        <is>
          <t xml:space="preserve">            Abnormal indicator</t>
        </is>
      </c>
      <c r="B1254" s="9" t="inlineStr">
        <is>
          <t>R</t>
        </is>
      </c>
      <c r="C1254" s="9" t="inlineStr">
        <is>
          <t>0...1</t>
        </is>
      </c>
      <c r="D1254" s="9" t="inlineStr">
        <is>
          <t>Indicator if the investigation is abnormal.</t>
        </is>
      </c>
      <c r="E1254" s="9" t="inlineStr"/>
      <c r="F1254" s="9" t="inlineStr">
        <is>
          <t>item</t>
        </is>
      </c>
      <c r="G1254" s="9" t="n"/>
      <c r="H1254" s="9" t="n"/>
    </row>
    <row r="1255" hidden="1" outlineLevel="1">
      <c r="A1255" s="9" t="inlineStr">
        <is>
          <t xml:space="preserve">        Person completing record</t>
        </is>
      </c>
      <c r="B1255" s="9" t="inlineStr">
        <is>
          <t>R</t>
        </is>
      </c>
      <c r="C1255" s="9" t="inlineStr">
        <is>
          <t>0...1</t>
        </is>
      </c>
      <c r="D1255" s="9" t="inlineStr">
        <is>
          <t>Details of the person completing the record.</t>
        </is>
      </c>
      <c r="E1255" s="9" t="n"/>
      <c r="F1255" s="9" t="inlineStr">
        <is>
          <t>group</t>
        </is>
      </c>
      <c r="G1255" s="9" t="n"/>
      <c r="H1255" s="9" t="n"/>
    </row>
    <row r="1256" hidden="1" outlineLevel="1">
      <c r="A1256" s="9" t="inlineStr">
        <is>
          <t xml:space="preserve">            Name</t>
        </is>
      </c>
      <c r="B1256" s="9" t="inlineStr">
        <is>
          <t>R</t>
        </is>
      </c>
      <c r="C1256" s="9" t="inlineStr">
        <is>
          <t>0...1</t>
        </is>
      </c>
      <c r="D1256" s="9" t="inlineStr">
        <is>
          <t>The name of the person completing the record.</t>
        </is>
      </c>
      <c r="E1256" s="9" t="inlineStr"/>
      <c r="F1256" s="9" t="inlineStr">
        <is>
          <t>item</t>
        </is>
      </c>
      <c r="G1256" s="9" t="n"/>
      <c r="H1256" s="9" t="n"/>
    </row>
    <row r="1257" hidden="1" outlineLevel="1">
      <c r="A1257" s="9" t="inlineStr">
        <is>
          <t xml:space="preserve">            Role</t>
        </is>
      </c>
      <c r="B1257" s="9" t="inlineStr">
        <is>
          <t>R</t>
        </is>
      </c>
      <c r="C1257" s="9" t="inlineStr">
        <is>
          <t>0...1</t>
        </is>
      </c>
      <c r="D1257" s="9" t="inlineStr">
        <is>
          <t>The organisational role of the person completing record.</t>
        </is>
      </c>
      <c r="E1257" s="9" t="inlineStr">
        <is>
          <t>FHIR — SDSjobrole</t>
        </is>
      </c>
      <c r="F1257" s="9" t="inlineStr">
        <is>
          <t>item</t>
        </is>
      </c>
      <c r="G1257" s="9" t="n"/>
      <c r="H1257" s="9" t="n"/>
    </row>
    <row r="1258" hidden="1" outlineLevel="1">
      <c r="A1258" s="9" t="inlineStr">
        <is>
          <t xml:space="preserve">            Grade</t>
        </is>
      </c>
      <c r="B1258" s="9" t="inlineStr">
        <is>
          <t>R</t>
        </is>
      </c>
      <c r="C1258" s="9" t="inlineStr">
        <is>
          <t>0...1</t>
        </is>
      </c>
      <c r="D1258" s="9" t="inlineStr">
        <is>
          <t>The grade of the person completing the record.</t>
        </is>
      </c>
      <c r="E1258" s="9" t="inlineStr"/>
      <c r="F1258" s="9" t="inlineStr">
        <is>
          <t>item</t>
        </is>
      </c>
      <c r="G1258" s="9" t="n"/>
      <c r="H1258" s="9" t="n"/>
    </row>
    <row r="1259" hidden="1" outlineLevel="1">
      <c r="A1259" s="9" t="inlineStr">
        <is>
          <t xml:space="preserve">            Specialty</t>
        </is>
      </c>
      <c r="B1259" s="9" t="inlineStr">
        <is>
          <t>R</t>
        </is>
      </c>
      <c r="C1259" s="9" t="inlineStr">
        <is>
          <t>0...1</t>
        </is>
      </c>
      <c r="D1259" s="9" t="inlineStr">
        <is>
          <t>The main specialty of the person completing the record.</t>
        </is>
      </c>
      <c r="E1259" s="9" t="inlineStr">
        <is>
          <t>NHS Data Dictionary — Activity treatment function code</t>
        </is>
      </c>
      <c r="F1259" s="9" t="inlineStr">
        <is>
          <t>item</t>
        </is>
      </c>
      <c r="G1259" s="9" t="n"/>
      <c r="H1259" s="9" t="n"/>
    </row>
    <row r="1260" hidden="1" outlineLevel="1">
      <c r="A1260" s="9" t="inlineStr">
        <is>
          <t xml:space="preserve">            Organisation</t>
        </is>
      </c>
      <c r="B1260" s="9" t="inlineStr">
        <is>
          <t>R</t>
        </is>
      </c>
      <c r="C1260" s="9" t="inlineStr">
        <is>
          <t>0...1</t>
        </is>
      </c>
      <c r="D1260" s="9" t="inlineStr">
        <is>
          <t>The organisation the person completing the record works for.</t>
        </is>
      </c>
      <c r="E1260" s="9" t="inlineStr">
        <is>
          <t>NHS Data Dictionary — Organisation data service</t>
        </is>
      </c>
      <c r="F1260" s="9" t="inlineStr">
        <is>
          <t>group</t>
        </is>
      </c>
      <c r="G1260" s="9" t="n"/>
      <c r="H1260" s="9" t="n"/>
    </row>
    <row r="1261" hidden="1" outlineLevel="1">
      <c r="A1261" s="9" t="inlineStr">
        <is>
          <t xml:space="preserve">            Professional identifier</t>
        </is>
      </c>
      <c r="B1261" s="9" t="inlineStr">
        <is>
          <t>R</t>
        </is>
      </c>
      <c r="C1261" s="9" t="inlineStr">
        <is>
          <t>0...1</t>
        </is>
      </c>
      <c r="D1261" s="9" t="inlineStr">
        <is>
          <t>Professional identifier for the person completing the record e.g. GMC number, HCPC number etc, or the personal identifier used by the local organisation.</t>
        </is>
      </c>
      <c r="E1261" s="9" t="inlineStr">
        <is>
          <t>NHS Data Dictionary — Professional registration identifier</t>
        </is>
      </c>
      <c r="F1261" s="9" t="inlineStr">
        <is>
          <t>item</t>
        </is>
      </c>
      <c r="G1261" s="9" t="n"/>
      <c r="H1261" s="9" t="n"/>
    </row>
    <row r="1262" hidden="1" outlineLevel="1">
      <c r="A1262" s="9" t="inlineStr">
        <is>
          <t xml:space="preserve">            Date completed</t>
        </is>
      </c>
      <c r="B1262" s="9" t="inlineStr">
        <is>
          <t>R</t>
        </is>
      </c>
      <c r="C1262" s="9" t="inlineStr">
        <is>
          <t>0...1</t>
        </is>
      </c>
      <c r="D1262" s="9" t="inlineStr">
        <is>
          <t>The date and time the record was completed.</t>
        </is>
      </c>
      <c r="E1262" s="9" t="inlineStr"/>
      <c r="F1262" s="9" t="inlineStr">
        <is>
          <t>item</t>
        </is>
      </c>
      <c r="G1262" s="9" t="n"/>
      <c r="H1262" s="9" t="n"/>
    </row>
    <row r="1263" hidden="1" outlineLevel="1">
      <c r="A1263" s="9" t="inlineStr">
        <is>
          <t xml:space="preserve">            Contact details</t>
        </is>
      </c>
      <c r="B1263" s="9" t="inlineStr">
        <is>
          <t>R</t>
        </is>
      </c>
      <c r="C1263" s="9" t="inlineStr">
        <is>
          <t>0...1</t>
        </is>
      </c>
      <c r="D1263" s="9" t="inlineStr">
        <is>
          <t>Contact details of the person completing the record.</t>
        </is>
      </c>
      <c r="E1263" s="9" t="inlineStr">
        <is>
          <t>NHS Data Dictionary — UK telephone number</t>
        </is>
      </c>
      <c r="F1263" s="9" t="inlineStr">
        <is>
          <t>item</t>
        </is>
      </c>
      <c r="G1263" s="9" t="n"/>
      <c r="H1263" s="9" t="n"/>
    </row>
    <row r="1264">
      <c r="A1264" s="7" t="inlineStr">
        <is>
          <t>Investigations requested</t>
        </is>
      </c>
      <c r="B1264" s="7" t="inlineStr">
        <is>
          <t>R</t>
        </is>
      </c>
      <c r="C1264" s="7" t="inlineStr">
        <is>
          <t>0...1</t>
        </is>
      </c>
      <c r="D1264" s="8" t="inlineStr">
        <is>
          <t>Details of any investigations requested</t>
        </is>
      </c>
      <c r="E1264" s="7" t="inlineStr"/>
      <c r="F1264" s="7" t="inlineStr">
        <is>
          <t>group</t>
        </is>
      </c>
      <c r="G1264" s="8" t="inlineStr"/>
      <c r="H1264" s="7" t="inlineStr"/>
    </row>
    <row r="1265" hidden="1" outlineLevel="1">
      <c r="A1265" s="9" t="inlineStr">
        <is>
          <t xml:space="preserve">    Investigations requested record entry</t>
        </is>
      </c>
      <c r="B1265" s="9" t="inlineStr">
        <is>
          <t>R</t>
        </is>
      </c>
      <c r="C1265" s="9" t="inlineStr">
        <is>
          <t>0...*</t>
        </is>
      </c>
      <c r="D1265" s="9" t="inlineStr">
        <is>
          <t>This is an investigation requested record entry. There may be 0 to many record entries under a section. Each record entry is made up of a number of elements or data items.</t>
        </is>
      </c>
      <c r="E1265" s="9" t="n"/>
      <c r="F1265" s="9" t="inlineStr">
        <is>
          <t>group</t>
        </is>
      </c>
      <c r="G1265" s="9" t="n"/>
      <c r="H1265" s="9" t="n"/>
    </row>
    <row r="1266" hidden="1" outlineLevel="1">
      <c r="A1266" s="9" t="inlineStr">
        <is>
          <t xml:space="preserve">        Date</t>
        </is>
      </c>
      <c r="B1266" s="9" t="inlineStr">
        <is>
          <t>R</t>
        </is>
      </c>
      <c r="C1266" s="9" t="inlineStr">
        <is>
          <t>0...1</t>
        </is>
      </c>
      <c r="D1266" s="9" t="inlineStr">
        <is>
          <t>The date the investigation was requested.</t>
        </is>
      </c>
      <c r="E1266" s="9" t="inlineStr"/>
      <c r="F1266" s="9" t="inlineStr">
        <is>
          <t>item</t>
        </is>
      </c>
      <c r="G1266" s="9" t="n"/>
      <c r="H1266" s="9" t="n"/>
    </row>
    <row r="1267" hidden="1" outlineLevel="1">
      <c r="A1267" s="9" t="inlineStr">
        <is>
          <t xml:space="preserve">        Location</t>
        </is>
      </c>
      <c r="B1267" s="9" t="inlineStr">
        <is>
          <t>R</t>
        </is>
      </c>
      <c r="C1267" s="9" t="inlineStr">
        <is>
          <t>0...1</t>
        </is>
      </c>
      <c r="D1267" s="9" t="inlineStr">
        <is>
          <t>The location where the investigation was requested.</t>
        </is>
      </c>
      <c r="E1267" s="9" t="n"/>
      <c r="F1267" s="9" t="inlineStr">
        <is>
          <t>group</t>
        </is>
      </c>
      <c r="G1267" s="9" t="n"/>
      <c r="H1267" s="9" t="n"/>
    </row>
    <row r="1268" hidden="1" outlineLevel="1">
      <c r="A1268" s="9" t="inlineStr">
        <is>
          <t xml:space="preserve">            Coded value</t>
        </is>
      </c>
      <c r="B1268" s="9" t="inlineStr">
        <is>
          <t>R</t>
        </is>
      </c>
      <c r="C1268" s="9" t="inlineStr">
        <is>
          <t>0...1</t>
        </is>
      </c>
      <c r="D1268" s="9" t="inlineStr">
        <is>
          <t>The coded value for location</t>
        </is>
      </c>
      <c r="E1268" s="9" t="inlineStr">
        <is>
          <t>NHS Data Dictionary — Organisation data service</t>
        </is>
      </c>
      <c r="F1268" s="9" t="inlineStr">
        <is>
          <t>item</t>
        </is>
      </c>
      <c r="G1268" s="9" t="n"/>
      <c r="H1268" s="9" t="n"/>
    </row>
    <row r="1269" hidden="1" outlineLevel="1">
      <c r="A1269" s="9" t="inlineStr">
        <is>
          <t xml:space="preserve">            Free text</t>
        </is>
      </c>
      <c r="B1269" s="9" t="inlineStr">
        <is>
          <t>R</t>
        </is>
      </c>
      <c r="C1269" s="9" t="inlineStr">
        <is>
          <t>0...1</t>
        </is>
      </c>
      <c r="D1269" s="9" t="inlineStr">
        <is>
          <t>Free text field to be used if no coded text available</t>
        </is>
      </c>
      <c r="E1269" s="9" t="n"/>
      <c r="F1269" s="9" t="inlineStr">
        <is>
          <t>item</t>
        </is>
      </c>
      <c r="G1269" s="9" t="n"/>
      <c r="H1269" s="9" t="n"/>
    </row>
    <row r="1270" hidden="1" outlineLevel="1">
      <c r="A1270" s="9" t="inlineStr">
        <is>
          <t xml:space="preserve">        Performing professional</t>
        </is>
      </c>
      <c r="B1270" s="9" t="inlineStr">
        <is>
          <t>R</t>
        </is>
      </c>
      <c r="C1270" s="9" t="inlineStr">
        <is>
          <t>0...1</t>
        </is>
      </c>
      <c r="D1270" s="9" t="inlineStr">
        <is>
          <t>The professional who requested the investigation.</t>
        </is>
      </c>
      <c r="E1270" s="9" t="n"/>
      <c r="F1270" s="9" t="inlineStr">
        <is>
          <t>group</t>
        </is>
      </c>
      <c r="G1270" s="9" t="n"/>
      <c r="H1270" s="9" t="n"/>
    </row>
    <row r="1271" hidden="1" outlineLevel="1">
      <c r="A1271" s="9" t="inlineStr">
        <is>
          <t xml:space="preserve">            Name</t>
        </is>
      </c>
      <c r="B1271" s="9" t="inlineStr">
        <is>
          <t>R</t>
        </is>
      </c>
      <c r="C1271" s="9" t="inlineStr">
        <is>
          <t>0...1</t>
        </is>
      </c>
      <c r="D1271" s="9" t="inlineStr">
        <is>
          <t>The name of the professional.</t>
        </is>
      </c>
      <c r="E1271" s="9" t="inlineStr"/>
      <c r="F1271" s="9" t="inlineStr">
        <is>
          <t>item</t>
        </is>
      </c>
      <c r="G1271" s="9" t="n"/>
      <c r="H1271" s="9" t="n"/>
    </row>
    <row r="1272" hidden="1" outlineLevel="1">
      <c r="A1272" s="9" t="inlineStr">
        <is>
          <t xml:space="preserve">            Role</t>
        </is>
      </c>
      <c r="B1272" s="9" t="inlineStr">
        <is>
          <t>R</t>
        </is>
      </c>
      <c r="C1272" s="9" t="inlineStr">
        <is>
          <t>0...1</t>
        </is>
      </c>
      <c r="D1272" s="9" t="inlineStr">
        <is>
          <t>The role the professional has in relation to the person e.g. GP, physiotherapist, community nurse, social worker etc</t>
        </is>
      </c>
      <c r="E1272" s="9" t="inlineStr">
        <is>
          <t>FHIR — SDSjobroletype</t>
        </is>
      </c>
      <c r="F1272" s="9" t="inlineStr">
        <is>
          <t>item</t>
        </is>
      </c>
      <c r="G1272" s="9" t="n"/>
      <c r="H1272" s="9" t="n"/>
    </row>
    <row r="1273" hidden="1" outlineLevel="1">
      <c r="A1273" s="9" t="inlineStr">
        <is>
          <t xml:space="preserve">            Grade</t>
        </is>
      </c>
      <c r="B1273" s="9" t="inlineStr">
        <is>
          <t>R</t>
        </is>
      </c>
      <c r="C1273" s="9" t="inlineStr">
        <is>
          <t>0...1</t>
        </is>
      </c>
      <c r="D1273" s="9" t="inlineStr">
        <is>
          <t>The grade of the professional.</t>
        </is>
      </c>
      <c r="E1273" s="9" t="inlineStr"/>
      <c r="F1273" s="9" t="inlineStr">
        <is>
          <t>item</t>
        </is>
      </c>
      <c r="G1273" s="9" t="n"/>
      <c r="H1273" s="9" t="n"/>
    </row>
    <row r="1274" hidden="1" outlineLevel="1">
      <c r="A1274" s="9" t="inlineStr">
        <is>
          <t xml:space="preserve">            Speciality</t>
        </is>
      </c>
      <c r="B1274" s="9" t="inlineStr">
        <is>
          <t>R</t>
        </is>
      </c>
      <c r="C1274" s="9" t="inlineStr">
        <is>
          <t>0...1</t>
        </is>
      </c>
      <c r="D1274" s="9" t="inlineStr">
        <is>
          <t>The specialty of the professional e.g. physiotherapy, oncology, mental health etc</t>
        </is>
      </c>
      <c r="E1274" s="9" t="inlineStr">
        <is>
          <t>NHS Data Dictionary — Activity treatment function code</t>
        </is>
      </c>
      <c r="F1274" s="9" t="inlineStr">
        <is>
          <t>item</t>
        </is>
      </c>
      <c r="G1274" s="9" t="n"/>
      <c r="H1274" s="9" t="n"/>
    </row>
    <row r="1275" hidden="1" outlineLevel="1">
      <c r="A1275" s="9" t="inlineStr">
        <is>
          <t xml:space="preserve">            Professional identifier</t>
        </is>
      </c>
      <c r="B1275" s="9" t="inlineStr">
        <is>
          <t>R</t>
        </is>
      </c>
      <c r="C1275" s="9" t="inlineStr">
        <is>
          <t>0...1</t>
        </is>
      </c>
      <c r="D1275" s="9" t="inlineStr">
        <is>
          <t>Professional identifier for the professional e.g. GMC number, HCPC number etc or the personal identifier used by the local organisation.</t>
        </is>
      </c>
      <c r="E1275" s="9" t="inlineStr">
        <is>
          <t>NHS Data Dictionary — Professional registration identifier</t>
        </is>
      </c>
      <c r="F1275" s="9" t="inlineStr">
        <is>
          <t>item</t>
        </is>
      </c>
      <c r="G1275" s="9" t="n"/>
      <c r="H1275" s="9" t="n"/>
    </row>
    <row r="1276" hidden="1" outlineLevel="1">
      <c r="A1276" s="9" t="inlineStr">
        <is>
          <t xml:space="preserve">            Organisation</t>
        </is>
      </c>
      <c r="B1276" s="9" t="inlineStr">
        <is>
          <t>R</t>
        </is>
      </c>
      <c r="C1276" s="9" t="inlineStr">
        <is>
          <t>0...1</t>
        </is>
      </c>
      <c r="D1276" s="9" t="inlineStr">
        <is>
          <t>The name of the organisation the professional works for.</t>
        </is>
      </c>
      <c r="E1276" s="9" t="n"/>
      <c r="F1276" s="9" t="inlineStr">
        <is>
          <t>group</t>
        </is>
      </c>
      <c r="G1276" s="9" t="n"/>
      <c r="H1276" s="9" t="n"/>
    </row>
    <row r="1277" hidden="1" outlineLevel="1">
      <c r="A1277" s="9" t="inlineStr">
        <is>
          <t xml:space="preserve">            Contact details</t>
        </is>
      </c>
      <c r="B1277" s="9" t="inlineStr">
        <is>
          <t>R</t>
        </is>
      </c>
      <c r="C1277" s="9" t="inlineStr">
        <is>
          <t>0...1</t>
        </is>
      </c>
      <c r="D1277" s="9" t="inlineStr">
        <is>
          <t>Contact details of the professional</t>
        </is>
      </c>
      <c r="E1277" s="9" t="inlineStr">
        <is>
          <t>NHS Data Dictionary — UK phone number</t>
        </is>
      </c>
      <c r="F1277" s="9" t="inlineStr">
        <is>
          <t>item</t>
        </is>
      </c>
      <c r="G1277" s="9" t="n"/>
      <c r="H1277" s="9" t="n"/>
    </row>
    <row r="1278" hidden="1" outlineLevel="1">
      <c r="A1278" s="9" t="inlineStr">
        <is>
          <t xml:space="preserve">        Investigation requested</t>
        </is>
      </c>
      <c r="B1278" s="9" t="inlineStr">
        <is>
          <t>R</t>
        </is>
      </c>
      <c r="C1278" s="9" t="inlineStr">
        <is>
          <t>1...1</t>
        </is>
      </c>
      <c r="D1278" s="9" t="inlineStr">
        <is>
          <t>The investigation that is requested. The investigation may refer to an individual test or a group of related tests or broader investigation required (so the investigator can determine the appropriate tests)</t>
        </is>
      </c>
      <c r="E1278" s="9" t="n"/>
      <c r="F1278" s="9" t="inlineStr">
        <is>
          <t>group</t>
        </is>
      </c>
      <c r="G1278" s="9" t="n"/>
      <c r="H1278" s="9" t="n"/>
    </row>
    <row r="1279" hidden="1" outlineLevel="1">
      <c r="A1279" s="9" t="inlineStr">
        <is>
          <t xml:space="preserve">            Coded value</t>
        </is>
      </c>
      <c r="B1279" s="9" t="inlineStr">
        <is>
          <t>R</t>
        </is>
      </c>
      <c r="C1279" s="9" t="inlineStr">
        <is>
          <t>0...1</t>
        </is>
      </c>
      <c r="D1279" s="9" t="inlineStr">
        <is>
          <t>The coded value for Investigation requested</t>
        </is>
      </c>
      <c r="E1279" s="9" t="inlineStr"/>
      <c r="F1279" s="9" t="inlineStr">
        <is>
          <t>item</t>
        </is>
      </c>
      <c r="G1279" s="9" t="n"/>
      <c r="H1279" s="9" t="n"/>
    </row>
    <row r="1280" hidden="1" outlineLevel="1">
      <c r="A1280" s="9" t="inlineStr">
        <is>
          <t xml:space="preserve">            Free text</t>
        </is>
      </c>
      <c r="B1280" s="9" t="inlineStr">
        <is>
          <t>R</t>
        </is>
      </c>
      <c r="C1280" s="9" t="inlineStr">
        <is>
          <t>0...1</t>
        </is>
      </c>
      <c r="D1280" s="9" t="inlineStr">
        <is>
          <t>Free text field to be used if no code is available</t>
        </is>
      </c>
      <c r="E1280" s="9" t="inlineStr"/>
      <c r="F1280" s="9" t="inlineStr">
        <is>
          <t>item</t>
        </is>
      </c>
      <c r="G1280" s="9" t="n"/>
      <c r="H1280" s="9" t="n"/>
    </row>
    <row r="1281" hidden="1" outlineLevel="1">
      <c r="A1281" s="9" t="inlineStr">
        <is>
          <t xml:space="preserve">        Status of request</t>
        </is>
      </c>
      <c r="B1281" s="9" t="inlineStr">
        <is>
          <t>R</t>
        </is>
      </c>
      <c r="C1281" s="9" t="inlineStr">
        <is>
          <t>0...1</t>
        </is>
      </c>
      <c r="D1281" s="9" t="inlineStr">
        <is>
          <t>The status of the investigation request.</t>
        </is>
      </c>
      <c r="E1281" s="9" t="inlineStr"/>
      <c r="F1281" s="9" t="inlineStr">
        <is>
          <t>item</t>
        </is>
      </c>
      <c r="G1281" s="9" t="n"/>
      <c r="H1281" s="9" t="n"/>
    </row>
    <row r="1282" hidden="1" outlineLevel="1">
      <c r="A1282" s="9" t="inlineStr">
        <is>
          <t xml:space="preserve">        Reason for request</t>
        </is>
      </c>
      <c r="B1282" s="9" t="inlineStr">
        <is>
          <t>R</t>
        </is>
      </c>
      <c r="C1282" s="9" t="inlineStr">
        <is>
          <t>0...1</t>
        </is>
      </c>
      <c r="D1282" s="9" t="inlineStr">
        <is>
          <t>An explanation or justification for why this investigation is being requested.</t>
        </is>
      </c>
      <c r="E1282" s="9" t="inlineStr"/>
      <c r="F1282" s="9" t="inlineStr">
        <is>
          <t>item</t>
        </is>
      </c>
      <c r="G1282" s="9" t="n"/>
      <c r="H1282" s="9" t="n"/>
    </row>
    <row r="1283" hidden="1" outlineLevel="1">
      <c r="A1283" s="9" t="inlineStr">
        <is>
          <t xml:space="preserve">        Request priority</t>
        </is>
      </c>
      <c r="B1283" s="9" t="inlineStr">
        <is>
          <t>R</t>
        </is>
      </c>
      <c r="C1283" s="9" t="inlineStr">
        <is>
          <t>0...1</t>
        </is>
      </c>
      <c r="D1283" s="9" t="inlineStr">
        <is>
          <t>The urgency of the investigation requested.</t>
        </is>
      </c>
      <c r="E1283" s="9" t="inlineStr"/>
      <c r="F1283" s="9" t="inlineStr">
        <is>
          <t>item</t>
        </is>
      </c>
      <c r="G1283" s="9" t="n"/>
      <c r="H1283" s="9" t="n"/>
    </row>
    <row r="1284" hidden="1" outlineLevel="1">
      <c r="A1284" s="9" t="inlineStr">
        <is>
          <t xml:space="preserve">        Person completing record</t>
        </is>
      </c>
      <c r="B1284" s="9" t="inlineStr">
        <is>
          <t>R</t>
        </is>
      </c>
      <c r="C1284" s="9" t="inlineStr">
        <is>
          <t>0...1</t>
        </is>
      </c>
      <c r="D1284" s="9" t="inlineStr">
        <is>
          <t>Details of the person completing the record.</t>
        </is>
      </c>
      <c r="E1284" s="9" t="n"/>
      <c r="F1284" s="9" t="inlineStr">
        <is>
          <t>group</t>
        </is>
      </c>
      <c r="G1284" s="9" t="n"/>
      <c r="H1284" s="9" t="n"/>
    </row>
    <row r="1285" hidden="1" outlineLevel="1">
      <c r="A1285" s="9" t="inlineStr">
        <is>
          <t xml:space="preserve">            Name</t>
        </is>
      </c>
      <c r="B1285" s="9" t="inlineStr">
        <is>
          <t>R</t>
        </is>
      </c>
      <c r="C1285" s="9" t="inlineStr">
        <is>
          <t>0...1</t>
        </is>
      </c>
      <c r="D1285" s="9" t="inlineStr">
        <is>
          <t>The name of the person completing the record.</t>
        </is>
      </c>
      <c r="E1285" s="9" t="inlineStr"/>
      <c r="F1285" s="9" t="inlineStr">
        <is>
          <t>item</t>
        </is>
      </c>
      <c r="G1285" s="9" t="n"/>
      <c r="H1285" s="9" t="n"/>
    </row>
    <row r="1286" hidden="1" outlineLevel="1">
      <c r="A1286" s="9" t="inlineStr">
        <is>
          <t xml:space="preserve">            Role</t>
        </is>
      </c>
      <c r="B1286" s="9" t="inlineStr">
        <is>
          <t>R</t>
        </is>
      </c>
      <c r="C1286" s="9" t="inlineStr">
        <is>
          <t>0...1</t>
        </is>
      </c>
      <c r="D1286" s="9" t="inlineStr">
        <is>
          <t>The organisational role of the person completing record.</t>
        </is>
      </c>
      <c r="E1286" s="9" t="inlineStr">
        <is>
          <t>FHIR — SDSjobrole</t>
        </is>
      </c>
      <c r="F1286" s="9" t="inlineStr">
        <is>
          <t>item</t>
        </is>
      </c>
      <c r="G1286" s="9" t="n"/>
      <c r="H1286" s="9" t="n"/>
    </row>
    <row r="1287" hidden="1" outlineLevel="1">
      <c r="A1287" s="9" t="inlineStr">
        <is>
          <t xml:space="preserve">            Grade</t>
        </is>
      </c>
      <c r="B1287" s="9" t="inlineStr">
        <is>
          <t>R</t>
        </is>
      </c>
      <c r="C1287" s="9" t="inlineStr">
        <is>
          <t>0...1</t>
        </is>
      </c>
      <c r="D1287" s="9" t="inlineStr">
        <is>
          <t>The grade of the person completing the record.</t>
        </is>
      </c>
      <c r="E1287" s="9" t="inlineStr"/>
      <c r="F1287" s="9" t="inlineStr">
        <is>
          <t>item</t>
        </is>
      </c>
      <c r="G1287" s="9" t="n"/>
      <c r="H1287" s="9" t="n"/>
    </row>
    <row r="1288" hidden="1" outlineLevel="1">
      <c r="A1288" s="9" t="inlineStr">
        <is>
          <t xml:space="preserve">            Specialty</t>
        </is>
      </c>
      <c r="B1288" s="9" t="inlineStr">
        <is>
          <t>R</t>
        </is>
      </c>
      <c r="C1288" s="9" t="inlineStr">
        <is>
          <t>0...1</t>
        </is>
      </c>
      <c r="D1288" s="9" t="inlineStr">
        <is>
          <t>The main specialty of the person completing the record.</t>
        </is>
      </c>
      <c r="E1288" s="9" t="inlineStr">
        <is>
          <t>NHS Data Dictionary — Activity treatment function code</t>
        </is>
      </c>
      <c r="F1288" s="9" t="inlineStr">
        <is>
          <t>item</t>
        </is>
      </c>
      <c r="G1288" s="9" t="n"/>
      <c r="H1288" s="9" t="n"/>
    </row>
    <row r="1289" hidden="1" outlineLevel="1">
      <c r="A1289" s="9" t="inlineStr">
        <is>
          <t xml:space="preserve">            Organisation</t>
        </is>
      </c>
      <c r="B1289" s="9" t="inlineStr">
        <is>
          <t>R</t>
        </is>
      </c>
      <c r="C1289" s="9" t="inlineStr">
        <is>
          <t>0...1</t>
        </is>
      </c>
      <c r="D1289" s="9" t="inlineStr">
        <is>
          <t>The organisation the person completing the record works for.</t>
        </is>
      </c>
      <c r="E1289" s="9" t="inlineStr">
        <is>
          <t>NHS Data Dictionary — Organisation data service</t>
        </is>
      </c>
      <c r="F1289" s="9" t="inlineStr">
        <is>
          <t>group</t>
        </is>
      </c>
      <c r="G1289" s="9" t="n"/>
      <c r="H1289" s="9" t="n"/>
    </row>
    <row r="1290" hidden="1" outlineLevel="1">
      <c r="A1290" s="9" t="inlineStr">
        <is>
          <t xml:space="preserve">            Professional identifier</t>
        </is>
      </c>
      <c r="B1290" s="9" t="inlineStr">
        <is>
          <t>R</t>
        </is>
      </c>
      <c r="C1290" s="9" t="inlineStr">
        <is>
          <t>0...1</t>
        </is>
      </c>
      <c r="D1290" s="9" t="inlineStr">
        <is>
          <t>Professional identifier for the person completing the record e.g. GMC number, HCPC number etc, or the personal identifier used by the local organisation.</t>
        </is>
      </c>
      <c r="E1290" s="9" t="inlineStr">
        <is>
          <t>NHS Data Dictionary — Professional registration identifier</t>
        </is>
      </c>
      <c r="F1290" s="9" t="inlineStr">
        <is>
          <t>item</t>
        </is>
      </c>
      <c r="G1290" s="9" t="n"/>
      <c r="H1290" s="9" t="n"/>
    </row>
    <row r="1291" hidden="1" outlineLevel="1">
      <c r="A1291" s="9" t="inlineStr">
        <is>
          <t xml:space="preserve">            Date completed</t>
        </is>
      </c>
      <c r="B1291" s="9" t="inlineStr">
        <is>
          <t>R</t>
        </is>
      </c>
      <c r="C1291" s="9" t="inlineStr">
        <is>
          <t>0...1</t>
        </is>
      </c>
      <c r="D1291" s="9" t="inlineStr">
        <is>
          <t>The date and time the record was completed.</t>
        </is>
      </c>
      <c r="E1291" s="9" t="inlineStr"/>
      <c r="F1291" s="9" t="inlineStr">
        <is>
          <t>item</t>
        </is>
      </c>
      <c r="G1291" s="9" t="n"/>
      <c r="H1291" s="9" t="n"/>
    </row>
    <row r="1292" hidden="1" outlineLevel="1">
      <c r="A1292" s="9" t="inlineStr">
        <is>
          <t xml:space="preserve">            Contact details</t>
        </is>
      </c>
      <c r="B1292" s="9" t="inlineStr">
        <is>
          <t>R</t>
        </is>
      </c>
      <c r="C1292" s="9" t="inlineStr">
        <is>
          <t>0...1</t>
        </is>
      </c>
      <c r="D1292" s="9" t="inlineStr">
        <is>
          <t>Contact details of the person completing the record.</t>
        </is>
      </c>
      <c r="E1292" s="9" t="inlineStr">
        <is>
          <t>NHS Data Dictionary — UK telephone number</t>
        </is>
      </c>
      <c r="F1292" s="9" t="inlineStr">
        <is>
          <t>item</t>
        </is>
      </c>
      <c r="G1292" s="9" t="n"/>
      <c r="H1292" s="9" t="n"/>
    </row>
    <row r="1293">
      <c r="A1293" s="7" t="inlineStr">
        <is>
          <t>Examination findings</t>
        </is>
      </c>
      <c r="B1293" s="7" t="inlineStr">
        <is>
          <t>R</t>
        </is>
      </c>
      <c r="C1293" s="7" t="inlineStr">
        <is>
          <t>0...1</t>
        </is>
      </c>
      <c r="D1293" s="8" t="inlineStr">
        <is>
          <t>Examination findings</t>
        </is>
      </c>
      <c r="E1293" s="7" t="inlineStr"/>
      <c r="F1293" s="7" t="inlineStr">
        <is>
          <t>group</t>
        </is>
      </c>
      <c r="G1293" s="8" t="inlineStr"/>
      <c r="H1293" s="7" t="inlineStr"/>
    </row>
    <row r="1294" hidden="1" outlineLevel="1">
      <c r="A1294" s="9" t="inlineStr">
        <is>
          <t xml:space="preserve">    Examination findings record entry</t>
        </is>
      </c>
      <c r="B1294" s="9" t="inlineStr">
        <is>
          <t>R</t>
        </is>
      </c>
      <c r="C1294" s="9" t="inlineStr">
        <is>
          <t>0...*</t>
        </is>
      </c>
      <c r="D1294" s="9" t="inlineStr">
        <is>
          <t>This is a examination findings record entry. There may be 0 to many record entry/entries under a section. Each record entry is made up of a number of elements or data items.</t>
        </is>
      </c>
      <c r="E1294" s="9" t="n"/>
      <c r="F1294" s="9" t="inlineStr">
        <is>
          <t>group</t>
        </is>
      </c>
      <c r="G1294" s="9" t="n"/>
      <c r="H1294" s="9" t="n"/>
    </row>
    <row r="1295" hidden="1" outlineLevel="1">
      <c r="A1295" s="9" t="inlineStr">
        <is>
          <t xml:space="preserve">        Date</t>
        </is>
      </c>
      <c r="B1295" s="9" t="inlineStr">
        <is>
          <t>R</t>
        </is>
      </c>
      <c r="C1295" s="9" t="inlineStr">
        <is>
          <t>0...1</t>
        </is>
      </c>
      <c r="D1295" s="9" t="inlineStr">
        <is>
          <t>The date the examination was performed.</t>
        </is>
      </c>
      <c r="E1295" s="9" t="inlineStr"/>
      <c r="F1295" s="9" t="inlineStr">
        <is>
          <t>item</t>
        </is>
      </c>
      <c r="G1295" s="9" t="n"/>
      <c r="H1295" s="9" t="n"/>
    </row>
    <row r="1296" hidden="1" outlineLevel="1">
      <c r="A1296" s="9" t="inlineStr">
        <is>
          <t xml:space="preserve">        Performing professional</t>
        </is>
      </c>
      <c r="B1296" s="9" t="inlineStr">
        <is>
          <t>R</t>
        </is>
      </c>
      <c r="C1296" s="9" t="inlineStr">
        <is>
          <t>0...1</t>
        </is>
      </c>
      <c r="D1296" s="9" t="inlineStr">
        <is>
          <t>The professional who performed the examiniation.</t>
        </is>
      </c>
      <c r="E1296" s="9" t="n"/>
      <c r="F1296" s="9" t="inlineStr">
        <is>
          <t>group</t>
        </is>
      </c>
      <c r="G1296" s="9" t="n"/>
      <c r="H1296" s="9" t="n"/>
    </row>
    <row r="1297" hidden="1" outlineLevel="1">
      <c r="A1297" s="9" t="inlineStr">
        <is>
          <t xml:space="preserve">            Name</t>
        </is>
      </c>
      <c r="B1297" s="9" t="inlineStr">
        <is>
          <t>R</t>
        </is>
      </c>
      <c r="C1297" s="9" t="inlineStr">
        <is>
          <t>0...1</t>
        </is>
      </c>
      <c r="D1297" s="9" t="inlineStr">
        <is>
          <t>The name of the professional.</t>
        </is>
      </c>
      <c r="E1297" s="9" t="inlineStr"/>
      <c r="F1297" s="9" t="inlineStr">
        <is>
          <t>item</t>
        </is>
      </c>
      <c r="G1297" s="9" t="n"/>
      <c r="H1297" s="9" t="n"/>
    </row>
    <row r="1298" hidden="1" outlineLevel="1">
      <c r="A1298" s="9" t="inlineStr">
        <is>
          <t xml:space="preserve">            Role</t>
        </is>
      </c>
      <c r="B1298" s="9" t="inlineStr">
        <is>
          <t>R</t>
        </is>
      </c>
      <c r="C1298" s="9" t="inlineStr">
        <is>
          <t>0...1</t>
        </is>
      </c>
      <c r="D1298" s="9" t="inlineStr">
        <is>
          <t>The role the professional has in relation to the person e.g. GP, physiotherapist, community nurse, social worker etc</t>
        </is>
      </c>
      <c r="E1298" s="9" t="inlineStr">
        <is>
          <t>FHIR — SDSjobroletype</t>
        </is>
      </c>
      <c r="F1298" s="9" t="inlineStr">
        <is>
          <t>item</t>
        </is>
      </c>
      <c r="G1298" s="9" t="n"/>
      <c r="H1298" s="9" t="n"/>
    </row>
    <row r="1299" hidden="1" outlineLevel="1">
      <c r="A1299" s="9" t="inlineStr">
        <is>
          <t xml:space="preserve">            Grade</t>
        </is>
      </c>
      <c r="B1299" s="9" t="inlineStr">
        <is>
          <t>R</t>
        </is>
      </c>
      <c r="C1299" s="9" t="inlineStr">
        <is>
          <t>0...1</t>
        </is>
      </c>
      <c r="D1299" s="9" t="inlineStr">
        <is>
          <t>The grade of the professional.</t>
        </is>
      </c>
      <c r="E1299" s="9" t="inlineStr"/>
      <c r="F1299" s="9" t="inlineStr">
        <is>
          <t>item</t>
        </is>
      </c>
      <c r="G1299" s="9" t="n"/>
      <c r="H1299" s="9" t="n"/>
    </row>
    <row r="1300" hidden="1" outlineLevel="1">
      <c r="A1300" s="9" t="inlineStr">
        <is>
          <t xml:space="preserve">            Speciality</t>
        </is>
      </c>
      <c r="B1300" s="9" t="inlineStr">
        <is>
          <t>R</t>
        </is>
      </c>
      <c r="C1300" s="9" t="inlineStr">
        <is>
          <t>0...1</t>
        </is>
      </c>
      <c r="D1300" s="9" t="inlineStr">
        <is>
          <t>The specialty of the professional e.g. physiotherapy, oncology, mental health etc</t>
        </is>
      </c>
      <c r="E1300" s="9" t="inlineStr">
        <is>
          <t>NHS Data Dictionary — Activity treatment function code</t>
        </is>
      </c>
      <c r="F1300" s="9" t="inlineStr">
        <is>
          <t>item</t>
        </is>
      </c>
      <c r="G1300" s="9" t="n"/>
      <c r="H1300" s="9" t="n"/>
    </row>
    <row r="1301" hidden="1" outlineLevel="1">
      <c r="A1301" s="9" t="inlineStr">
        <is>
          <t xml:space="preserve">            Professional identifier</t>
        </is>
      </c>
      <c r="B1301" s="9" t="inlineStr">
        <is>
          <t>R</t>
        </is>
      </c>
      <c r="C1301" s="9" t="inlineStr">
        <is>
          <t>0...1</t>
        </is>
      </c>
      <c r="D1301" s="9" t="inlineStr">
        <is>
          <t>Professional identifier for the professional e.g. GMC number, HCPC number etc or the personal identifier used by the local organisation.</t>
        </is>
      </c>
      <c r="E1301" s="9" t="inlineStr">
        <is>
          <t>NHS Data Dictionary — Professional registration identifier</t>
        </is>
      </c>
      <c r="F1301" s="9" t="inlineStr">
        <is>
          <t>item</t>
        </is>
      </c>
      <c r="G1301" s="9" t="n"/>
      <c r="H1301" s="9" t="n"/>
    </row>
    <row r="1302" hidden="1" outlineLevel="1">
      <c r="A1302" s="9" t="inlineStr">
        <is>
          <t xml:space="preserve">            Organisation</t>
        </is>
      </c>
      <c r="B1302" s="9" t="inlineStr">
        <is>
          <t>R</t>
        </is>
      </c>
      <c r="C1302" s="9" t="inlineStr">
        <is>
          <t>0...1</t>
        </is>
      </c>
      <c r="D1302" s="9" t="inlineStr">
        <is>
          <t>The name of the organisation the professional works for.</t>
        </is>
      </c>
      <c r="E1302" s="9" t="n"/>
      <c r="F1302" s="9" t="inlineStr">
        <is>
          <t>group</t>
        </is>
      </c>
      <c r="G1302" s="9" t="n"/>
      <c r="H1302" s="9" t="n"/>
    </row>
    <row r="1303" hidden="1" outlineLevel="1">
      <c r="A1303" s="9" t="inlineStr">
        <is>
          <t xml:space="preserve">            Contact details</t>
        </is>
      </c>
      <c r="B1303" s="9" t="inlineStr">
        <is>
          <t>R</t>
        </is>
      </c>
      <c r="C1303" s="9" t="inlineStr">
        <is>
          <t>0...1</t>
        </is>
      </c>
      <c r="D1303" s="9" t="inlineStr">
        <is>
          <t>Contact details of the professional</t>
        </is>
      </c>
      <c r="E1303" s="9" t="inlineStr">
        <is>
          <t>NHS Data Dictionary — UK phone number</t>
        </is>
      </c>
      <c r="F1303" s="9" t="inlineStr">
        <is>
          <t>item</t>
        </is>
      </c>
      <c r="G1303" s="9" t="n"/>
      <c r="H1303" s="9" t="n"/>
    </row>
    <row r="1304" hidden="1" outlineLevel="1">
      <c r="A1304" s="9" t="inlineStr">
        <is>
          <t xml:space="preserve">        Location</t>
        </is>
      </c>
      <c r="B1304" s="9" t="inlineStr">
        <is>
          <t>R</t>
        </is>
      </c>
      <c r="C1304" s="9" t="inlineStr">
        <is>
          <t>0...1</t>
        </is>
      </c>
      <c r="D1304" s="9" t="inlineStr">
        <is>
          <t>The location where the examination was performed.</t>
        </is>
      </c>
      <c r="E1304" s="9" t="n"/>
      <c r="F1304" s="9" t="inlineStr">
        <is>
          <t>group</t>
        </is>
      </c>
      <c r="G1304" s="9" t="n"/>
      <c r="H1304" s="9" t="n"/>
    </row>
    <row r="1305" hidden="1" outlineLevel="1">
      <c r="A1305" s="9" t="inlineStr">
        <is>
          <t xml:space="preserve">            Coded value</t>
        </is>
      </c>
      <c r="B1305" s="9" t="inlineStr">
        <is>
          <t>R</t>
        </is>
      </c>
      <c r="C1305" s="9" t="inlineStr">
        <is>
          <t>0...1</t>
        </is>
      </c>
      <c r="D1305" s="9" t="inlineStr">
        <is>
          <t>The coded value for location</t>
        </is>
      </c>
      <c r="E1305" s="9" t="inlineStr">
        <is>
          <t>NHS Data Dictionary — Organisation data service</t>
        </is>
      </c>
      <c r="F1305" s="9" t="inlineStr">
        <is>
          <t>item</t>
        </is>
      </c>
      <c r="G1305" s="9" t="n"/>
      <c r="H1305" s="9" t="n"/>
    </row>
    <row r="1306" hidden="1" outlineLevel="1">
      <c r="A1306" s="9" t="inlineStr">
        <is>
          <t xml:space="preserve">            Free text</t>
        </is>
      </c>
      <c r="B1306" s="9" t="inlineStr">
        <is>
          <t>R</t>
        </is>
      </c>
      <c r="C1306" s="9" t="inlineStr">
        <is>
          <t>0...1</t>
        </is>
      </c>
      <c r="D1306" s="9" t="inlineStr">
        <is>
          <t>Free text field to be used if no code is available</t>
        </is>
      </c>
      <c r="E1306" s="9" t="inlineStr"/>
      <c r="F1306" s="9" t="inlineStr">
        <is>
          <t>item</t>
        </is>
      </c>
      <c r="G1306" s="9" t="n"/>
      <c r="H1306" s="9" t="n"/>
    </row>
    <row r="1307" hidden="1" outlineLevel="1">
      <c r="A1307" s="9" t="inlineStr">
        <is>
          <t xml:space="preserve">        Examination findings</t>
        </is>
      </c>
      <c r="B1307" s="9" t="inlineStr">
        <is>
          <t>R</t>
        </is>
      </c>
      <c r="C1307" s="9" t="inlineStr">
        <is>
          <t>0...1</t>
        </is>
      </c>
      <c r="D1307" s="9" t="inlineStr">
        <is>
          <t>The record of findings from the examinations performed.</t>
        </is>
      </c>
      <c r="E1307" s="9" t="n"/>
      <c r="F1307" s="9" t="inlineStr">
        <is>
          <t>group</t>
        </is>
      </c>
      <c r="G1307" s="9" t="n"/>
      <c r="H1307" s="9" t="n"/>
    </row>
    <row r="1308" hidden="1" outlineLevel="1">
      <c r="A1308" s="9" t="inlineStr">
        <is>
          <t xml:space="preserve">            Coded value</t>
        </is>
      </c>
      <c r="B1308" s="9" t="inlineStr">
        <is>
          <t>R</t>
        </is>
      </c>
      <c r="C1308" s="9" t="inlineStr">
        <is>
          <t>0...1</t>
        </is>
      </c>
      <c r="D1308" s="9" t="inlineStr">
        <is>
          <t>The coded value for examination findings</t>
        </is>
      </c>
      <c r="E1308" s="9" t="inlineStr"/>
      <c r="F1308" s="9" t="inlineStr">
        <is>
          <t>item</t>
        </is>
      </c>
      <c r="G1308" s="9" t="n"/>
      <c r="H1308" s="9" t="n"/>
    </row>
    <row r="1309" hidden="1" outlineLevel="1">
      <c r="A1309" s="9" t="inlineStr">
        <is>
          <t xml:space="preserve">            Free text</t>
        </is>
      </c>
      <c r="B1309" s="9" t="inlineStr">
        <is>
          <t>R</t>
        </is>
      </c>
      <c r="C1309" s="9" t="inlineStr">
        <is>
          <t>0...1</t>
        </is>
      </c>
      <c r="D1309" s="9" t="inlineStr">
        <is>
          <t>Free text field to be used if no coded text available</t>
        </is>
      </c>
      <c r="E1309" s="9" t="n"/>
      <c r="F1309" s="9" t="inlineStr">
        <is>
          <t>item</t>
        </is>
      </c>
      <c r="G1309" s="9" t="n"/>
      <c r="H1309" s="9" t="n"/>
    </row>
    <row r="1310" hidden="1" outlineLevel="1">
      <c r="A1310" s="9" t="inlineStr">
        <is>
          <t xml:space="preserve">        Observations</t>
        </is>
      </c>
      <c r="B1310" s="9" t="inlineStr">
        <is>
          <t>R</t>
        </is>
      </c>
      <c r="C1310" s="9" t="inlineStr">
        <is>
          <t>0...1</t>
        </is>
      </c>
      <c r="D1310" s="9" t="inlineStr">
        <is>
          <t>The record of essential physiological measurements, e.g., heart rate, blood pressure, temperature, pulse, height, weight, respiratory rate, oxygen saturation.</t>
        </is>
      </c>
      <c r="E1310" s="9" t="n"/>
      <c r="F1310" s="9" t="inlineStr">
        <is>
          <t>group</t>
        </is>
      </c>
      <c r="G1310" s="9" t="n"/>
      <c r="H1310" s="9" t="n"/>
    </row>
    <row r="1311" hidden="1" outlineLevel="1">
      <c r="A1311" s="9" t="inlineStr">
        <is>
          <t xml:space="preserve">            Observations record entry</t>
        </is>
      </c>
      <c r="B1311" s="9" t="inlineStr">
        <is>
          <t>R</t>
        </is>
      </c>
      <c r="C1311" s="9" t="inlineStr">
        <is>
          <t>0...*</t>
        </is>
      </c>
      <c r="D1311" s="9" t="inlineStr">
        <is>
          <t>This is an observations record entry. There may be 0 to many record entry/entries under a section. Each record entry is made up of a number of elements or data items.</t>
        </is>
      </c>
      <c r="E1311" s="9" t="n"/>
      <c r="F1311" s="9" t="inlineStr">
        <is>
          <t>group</t>
        </is>
      </c>
      <c r="G1311" s="9" t="n"/>
      <c r="H1311" s="9" t="n"/>
    </row>
    <row r="1312" hidden="1" outlineLevel="1">
      <c r="A1312" s="9" t="inlineStr">
        <is>
          <t xml:space="preserve">                Coded value</t>
        </is>
      </c>
      <c r="B1312" s="9" t="inlineStr">
        <is>
          <t>R</t>
        </is>
      </c>
      <c r="C1312" s="9" t="inlineStr">
        <is>
          <t>0...1</t>
        </is>
      </c>
      <c r="D1312" s="9" t="inlineStr">
        <is>
          <t>The coded value for observations</t>
        </is>
      </c>
      <c r="E1312" s="9" t="inlineStr"/>
      <c r="F1312" s="9" t="inlineStr">
        <is>
          <t>item</t>
        </is>
      </c>
      <c r="G1312" s="9" t="n"/>
      <c r="H1312" s="9" t="n"/>
    </row>
    <row r="1313" hidden="1" outlineLevel="1">
      <c r="A1313" s="9" t="inlineStr">
        <is>
          <t xml:space="preserve">                Value</t>
        </is>
      </c>
      <c r="B1313" s="9" t="inlineStr">
        <is>
          <t>R</t>
        </is>
      </c>
      <c r="C1313" s="9" t="inlineStr">
        <is>
          <t>0...1</t>
        </is>
      </c>
      <c r="D1313" s="9" t="inlineStr">
        <is>
          <t>The measured value of the observations</t>
        </is>
      </c>
      <c r="E1313" s="9" t="inlineStr"/>
      <c r="F1313" s="9" t="inlineStr">
        <is>
          <t>item</t>
        </is>
      </c>
      <c r="G1313" s="9" t="n"/>
      <c r="H1313" s="9" t="n"/>
    </row>
    <row r="1314" hidden="1" outlineLevel="1">
      <c r="A1314" s="9" t="inlineStr">
        <is>
          <t xml:space="preserve">                Units of measure</t>
        </is>
      </c>
      <c r="B1314" s="9" t="inlineStr">
        <is>
          <t>R</t>
        </is>
      </c>
      <c r="C1314" s="9" t="inlineStr">
        <is>
          <t>0...1</t>
        </is>
      </c>
      <c r="D1314" s="9" t="inlineStr">
        <is>
          <t>The units of measure for the observation.</t>
        </is>
      </c>
      <c r="E1314" s="9" t="inlineStr"/>
      <c r="F1314" s="9" t="inlineStr">
        <is>
          <t>item</t>
        </is>
      </c>
      <c r="G1314" s="9" t="n"/>
      <c r="H1314" s="9" t="n"/>
    </row>
    <row r="1315" hidden="1" outlineLevel="1">
      <c r="A1315" s="9" t="inlineStr">
        <is>
          <t xml:space="preserve">                Site</t>
        </is>
      </c>
      <c r="B1315" s="9" t="inlineStr">
        <is>
          <t>R</t>
        </is>
      </c>
      <c r="C1315" s="9" t="inlineStr">
        <is>
          <t>0...1</t>
        </is>
      </c>
      <c r="D1315" s="9" t="inlineStr">
        <is>
          <t>The anatomical site at which the observation is taken</t>
        </is>
      </c>
      <c r="E1315" s="9" t="inlineStr"/>
      <c r="F1315" s="9" t="inlineStr">
        <is>
          <t>item</t>
        </is>
      </c>
      <c r="G1315" s="9" t="n"/>
      <c r="H1315" s="9" t="n"/>
    </row>
    <row r="1316" hidden="1" outlineLevel="1">
      <c r="A1316" s="9" t="inlineStr">
        <is>
          <t xml:space="preserve">                Interpretation</t>
        </is>
      </c>
      <c r="B1316" s="9" t="inlineStr">
        <is>
          <t>R</t>
        </is>
      </c>
      <c r="C1316" s="9" t="inlineStr">
        <is>
          <t>0...1</t>
        </is>
      </c>
      <c r="D1316" s="9" t="inlineStr">
        <is>
          <t>The assessment made based on the result of the observation e.g high, low</t>
        </is>
      </c>
      <c r="E1316" s="9" t="inlineStr">
        <is>
          <t>FHIR — Interpretation</t>
        </is>
      </c>
      <c r="F1316" s="9" t="inlineStr">
        <is>
          <t>item</t>
        </is>
      </c>
      <c r="G1316" s="9" t="n"/>
      <c r="H1316" s="9" t="n"/>
    </row>
    <row r="1317" hidden="1" outlineLevel="1">
      <c r="A1317" s="9" t="inlineStr">
        <is>
          <t xml:space="preserve">                Free text</t>
        </is>
      </c>
      <c r="B1317" s="9" t="inlineStr">
        <is>
          <t>R</t>
        </is>
      </c>
      <c r="C1317" s="9" t="inlineStr">
        <is>
          <t>0...1</t>
        </is>
      </c>
      <c r="D1317" s="9" t="inlineStr">
        <is>
          <t>Free text field to be used if no code is available</t>
        </is>
      </c>
      <c r="E1317" s="9" t="inlineStr"/>
      <c r="F1317" s="9" t="inlineStr">
        <is>
          <t>item</t>
        </is>
      </c>
      <c r="G1317" s="9" t="n"/>
      <c r="H1317" s="9" t="n"/>
    </row>
    <row r="1318">
      <c r="A1318" s="7" t="inlineStr">
        <is>
          <t>Pregnancy status</t>
        </is>
      </c>
      <c r="B1318" s="7" t="inlineStr">
        <is>
          <t>R</t>
        </is>
      </c>
      <c r="C1318" s="7" t="inlineStr">
        <is>
          <t>0...1</t>
        </is>
      </c>
      <c r="D1318" s="8" t="inlineStr">
        <is>
          <t>Pregnancy status of the person.</t>
        </is>
      </c>
      <c r="E1318" s="7" t="inlineStr"/>
      <c r="F1318" s="7" t="inlineStr">
        <is>
          <t>group</t>
        </is>
      </c>
      <c r="G1318" s="8" t="inlineStr"/>
      <c r="H1318" s="7" t="inlineStr"/>
    </row>
    <row r="1319" hidden="1" outlineLevel="1">
      <c r="A1319" s="9" t="inlineStr">
        <is>
          <t xml:space="preserve">    Date</t>
        </is>
      </c>
      <c r="B1319" s="9" t="inlineStr">
        <is>
          <t>R</t>
        </is>
      </c>
      <c r="C1319" s="9" t="inlineStr">
        <is>
          <t>0...1</t>
        </is>
      </c>
      <c r="D1319" s="9" t="inlineStr">
        <is>
          <t>The date the observation was recorded</t>
        </is>
      </c>
      <c r="E1319" s="9" t="inlineStr"/>
      <c r="F1319" s="9" t="inlineStr">
        <is>
          <t>item</t>
        </is>
      </c>
      <c r="G1319" s="9" t="n"/>
      <c r="H1319" s="9" t="n"/>
    </row>
    <row r="1320" hidden="1" outlineLevel="1">
      <c r="A1320" s="9" t="inlineStr">
        <is>
          <t xml:space="preserve">    Location</t>
        </is>
      </c>
      <c r="B1320" s="9" t="inlineStr">
        <is>
          <t>R</t>
        </is>
      </c>
      <c r="C1320" s="9" t="inlineStr">
        <is>
          <t>0...1</t>
        </is>
      </c>
      <c r="D1320" s="9" t="inlineStr">
        <is>
          <t>The location where the pregnancy state details were recorded.</t>
        </is>
      </c>
      <c r="E1320" s="9" t="n"/>
      <c r="F1320" s="9" t="inlineStr">
        <is>
          <t>group</t>
        </is>
      </c>
      <c r="G1320" s="9" t="n"/>
      <c r="H1320" s="9" t="n"/>
    </row>
    <row r="1321" hidden="1" outlineLevel="1">
      <c r="A1321" s="9" t="inlineStr">
        <is>
          <t xml:space="preserve">        Coded value</t>
        </is>
      </c>
      <c r="B1321" s="9" t="inlineStr">
        <is>
          <t>R</t>
        </is>
      </c>
      <c r="C1321" s="9" t="inlineStr">
        <is>
          <t>0...1</t>
        </is>
      </c>
      <c r="D1321" s="9" t="inlineStr">
        <is>
          <t>The coded value for location.</t>
        </is>
      </c>
      <c r="E1321" s="9" t="inlineStr">
        <is>
          <t>NHS Data Dictionary — Organisation data service</t>
        </is>
      </c>
      <c r="F1321" s="9" t="inlineStr">
        <is>
          <t>item</t>
        </is>
      </c>
      <c r="G1321" s="9" t="n"/>
      <c r="H1321" s="9" t="n"/>
    </row>
    <row r="1322" hidden="1" outlineLevel="1">
      <c r="A1322" s="9" t="inlineStr">
        <is>
          <t xml:space="preserve">        Free text</t>
        </is>
      </c>
      <c r="B1322" s="9" t="inlineStr">
        <is>
          <t>R</t>
        </is>
      </c>
      <c r="C1322" s="9" t="inlineStr">
        <is>
          <t>0...1</t>
        </is>
      </c>
      <c r="D1322" s="9" t="inlineStr">
        <is>
          <t>Free text field to be used if no code is available</t>
        </is>
      </c>
      <c r="E1322" s="9" t="inlineStr"/>
      <c r="F1322" s="9" t="inlineStr">
        <is>
          <t>item</t>
        </is>
      </c>
      <c r="G1322" s="9" t="n"/>
      <c r="H1322" s="9" t="n"/>
    </row>
    <row r="1323" hidden="1" outlineLevel="1">
      <c r="A1323" s="9" t="inlineStr">
        <is>
          <t xml:space="preserve">    Pregnancy state</t>
        </is>
      </c>
      <c r="B1323" s="9" t="inlineStr">
        <is>
          <t>R</t>
        </is>
      </c>
      <c r="C1323" s="9" t="inlineStr">
        <is>
          <t>0...1</t>
        </is>
      </c>
      <c r="D1323" s="9" t="inlineStr">
        <is>
          <t>A flag that indicates whether the person is pregnant.</t>
        </is>
      </c>
      <c r="E1323" s="9" t="inlineStr"/>
      <c r="F1323" s="9" t="inlineStr">
        <is>
          <t>item</t>
        </is>
      </c>
      <c r="G1323" s="9" t="n"/>
      <c r="H1323" s="9" t="n"/>
    </row>
    <row r="1324" hidden="1" outlineLevel="1">
      <c r="A1324" s="9" t="inlineStr">
        <is>
          <t xml:space="preserve">    Expected delivery date</t>
        </is>
      </c>
      <c r="B1324" s="9" t="inlineStr">
        <is>
          <t>R</t>
        </is>
      </c>
      <c r="C1324" s="9" t="inlineStr">
        <is>
          <t>0...1</t>
        </is>
      </c>
      <c r="D1324" s="9" t="inlineStr">
        <is>
          <t>The expected delivery date of the person.</t>
        </is>
      </c>
      <c r="E1324" s="9" t="inlineStr"/>
      <c r="F1324" s="9" t="inlineStr">
        <is>
          <t>item</t>
        </is>
      </c>
      <c r="G1324" s="9" t="n"/>
      <c r="H1324" s="9" t="n"/>
    </row>
    <row r="1325" hidden="1" outlineLevel="1">
      <c r="A1325" s="9" t="inlineStr">
        <is>
          <t xml:space="preserve">    Performing professional</t>
        </is>
      </c>
      <c r="B1325" s="9" t="inlineStr">
        <is>
          <t>R</t>
        </is>
      </c>
      <c r="C1325" s="9" t="inlineStr">
        <is>
          <t>0...1</t>
        </is>
      </c>
      <c r="D1325" s="9" t="inlineStr">
        <is>
          <t>The professional who observed the pregnancy</t>
        </is>
      </c>
      <c r="E1325" s="9" t="n"/>
      <c r="F1325" s="9" t="inlineStr">
        <is>
          <t>group</t>
        </is>
      </c>
      <c r="G1325" s="9" t="n"/>
      <c r="H1325" s="9" t="n"/>
    </row>
    <row r="1326" hidden="1" outlineLevel="1">
      <c r="A1326" s="9" t="inlineStr">
        <is>
          <t xml:space="preserve">        Name</t>
        </is>
      </c>
      <c r="B1326" s="9" t="inlineStr">
        <is>
          <t>R</t>
        </is>
      </c>
      <c r="C1326" s="9" t="inlineStr">
        <is>
          <t>0...1</t>
        </is>
      </c>
      <c r="D1326" s="9" t="inlineStr">
        <is>
          <t>The name of the professional.</t>
        </is>
      </c>
      <c r="E1326" s="9" t="inlineStr"/>
      <c r="F1326" s="9" t="inlineStr">
        <is>
          <t>item</t>
        </is>
      </c>
      <c r="G1326" s="9" t="n"/>
      <c r="H1326" s="9" t="n"/>
    </row>
    <row r="1327" hidden="1" outlineLevel="1">
      <c r="A1327" s="9" t="inlineStr">
        <is>
          <t xml:space="preserve">        Role</t>
        </is>
      </c>
      <c r="B1327" s="9" t="inlineStr">
        <is>
          <t>R</t>
        </is>
      </c>
      <c r="C1327" s="9" t="inlineStr">
        <is>
          <t>0...1</t>
        </is>
      </c>
      <c r="D1327" s="9" t="inlineStr">
        <is>
          <t>The role the professional has in relation to the person e.g. GP, physiotherapist, community nurse, social worker etc</t>
        </is>
      </c>
      <c r="E1327" s="9" t="inlineStr">
        <is>
          <t>FHIR — SDSjobroletype</t>
        </is>
      </c>
      <c r="F1327" s="9" t="inlineStr">
        <is>
          <t>item</t>
        </is>
      </c>
      <c r="G1327" s="9" t="n"/>
      <c r="H1327" s="9" t="n"/>
    </row>
    <row r="1328" hidden="1" outlineLevel="1">
      <c r="A1328" s="9" t="inlineStr">
        <is>
          <t xml:space="preserve">        Grade</t>
        </is>
      </c>
      <c r="B1328" s="9" t="inlineStr">
        <is>
          <t>R</t>
        </is>
      </c>
      <c r="C1328" s="9" t="inlineStr">
        <is>
          <t>0...1</t>
        </is>
      </c>
      <c r="D1328" s="9" t="inlineStr">
        <is>
          <t>The grade of the professional.</t>
        </is>
      </c>
      <c r="E1328" s="9" t="inlineStr"/>
      <c r="F1328" s="9" t="inlineStr">
        <is>
          <t>item</t>
        </is>
      </c>
      <c r="G1328" s="9" t="n"/>
      <c r="H1328" s="9" t="n"/>
    </row>
    <row r="1329" hidden="1" outlineLevel="1">
      <c r="A1329" s="9" t="inlineStr">
        <is>
          <t xml:space="preserve">        Speciality</t>
        </is>
      </c>
      <c r="B1329" s="9" t="inlineStr">
        <is>
          <t>R</t>
        </is>
      </c>
      <c r="C1329" s="9" t="inlineStr">
        <is>
          <t>0...1</t>
        </is>
      </c>
      <c r="D1329" s="9" t="inlineStr">
        <is>
          <t>The specialty of the professional e.g. physiotherapy, oncology, mental health etc</t>
        </is>
      </c>
      <c r="E1329" s="9" t="inlineStr">
        <is>
          <t>NHS Data Dictionary — Activity treatment function code</t>
        </is>
      </c>
      <c r="F1329" s="9" t="inlineStr">
        <is>
          <t>item</t>
        </is>
      </c>
      <c r="G1329" s="9" t="n"/>
      <c r="H1329" s="9" t="n"/>
    </row>
    <row r="1330" hidden="1" outlineLevel="1">
      <c r="A1330" s="9" t="inlineStr">
        <is>
          <t xml:space="preserve">        Professional identifier</t>
        </is>
      </c>
      <c r="B1330" s="9" t="inlineStr">
        <is>
          <t>R</t>
        </is>
      </c>
      <c r="C1330" s="9" t="inlineStr">
        <is>
          <t>0...1</t>
        </is>
      </c>
      <c r="D1330" s="9" t="inlineStr">
        <is>
          <t>Professional identifier for the professional e.g. GMC number, HCPC number etc or the personal identifier used by the local organisation.</t>
        </is>
      </c>
      <c r="E1330" s="9" t="inlineStr">
        <is>
          <t>NHS Data Dictionary — Professional registration identifier</t>
        </is>
      </c>
      <c r="F1330" s="9" t="inlineStr">
        <is>
          <t>item</t>
        </is>
      </c>
      <c r="G1330" s="9" t="n"/>
      <c r="H1330" s="9" t="n"/>
    </row>
    <row r="1331" hidden="1" outlineLevel="1">
      <c r="A1331" s="9" t="inlineStr">
        <is>
          <t xml:space="preserve">        Organisation</t>
        </is>
      </c>
      <c r="B1331" s="9" t="inlineStr">
        <is>
          <t>R</t>
        </is>
      </c>
      <c r="C1331" s="9" t="inlineStr">
        <is>
          <t>0...1</t>
        </is>
      </c>
      <c r="D1331" s="9" t="inlineStr">
        <is>
          <t>The name of the organisation the professional works for.</t>
        </is>
      </c>
      <c r="E1331" s="9" t="n"/>
      <c r="F1331" s="9" t="inlineStr">
        <is>
          <t>group</t>
        </is>
      </c>
      <c r="G1331" s="9" t="n"/>
      <c r="H1331" s="9" t="n"/>
    </row>
    <row r="1332" hidden="1" outlineLevel="1">
      <c r="A1332" s="9" t="inlineStr">
        <is>
          <t xml:space="preserve">            Coded value</t>
        </is>
      </c>
      <c r="B1332" s="9" t="inlineStr">
        <is>
          <t>R</t>
        </is>
      </c>
      <c r="C1332" s="9" t="inlineStr">
        <is>
          <t>0...1</t>
        </is>
      </c>
      <c r="D1332" s="9" t="inlineStr">
        <is>
          <t>The coded value for location</t>
        </is>
      </c>
      <c r="E1332" s="9" t="inlineStr">
        <is>
          <t>NHS Data Dictionary — Organisation data service</t>
        </is>
      </c>
      <c r="F1332" s="9" t="inlineStr">
        <is>
          <t>item</t>
        </is>
      </c>
      <c r="G1332" s="9" t="n"/>
      <c r="H1332" s="9" t="n"/>
    </row>
    <row r="1333" hidden="1" outlineLevel="1">
      <c r="A1333" s="9" t="inlineStr">
        <is>
          <t xml:space="preserve">            Free text</t>
        </is>
      </c>
      <c r="B1333" s="9" t="inlineStr">
        <is>
          <t>R</t>
        </is>
      </c>
      <c r="C1333" s="9" t="inlineStr">
        <is>
          <t>0...1</t>
        </is>
      </c>
      <c r="D1333" s="9" t="inlineStr">
        <is>
          <t>Free text field to be used if no code is available</t>
        </is>
      </c>
      <c r="E1333" s="9" t="inlineStr"/>
      <c r="F1333" s="9" t="inlineStr">
        <is>
          <t>item</t>
        </is>
      </c>
      <c r="G1333" s="9" t="n"/>
      <c r="H1333" s="9" t="n"/>
    </row>
    <row r="1334" hidden="1" outlineLevel="1">
      <c r="A1334" s="9" t="inlineStr">
        <is>
          <t xml:space="preserve">        Contact details</t>
        </is>
      </c>
      <c r="B1334" s="9" t="inlineStr">
        <is>
          <t>R</t>
        </is>
      </c>
      <c r="C1334" s="9" t="inlineStr">
        <is>
          <t>0...1</t>
        </is>
      </c>
      <c r="D1334" s="9" t="inlineStr">
        <is>
          <t>Contact details of the professional</t>
        </is>
      </c>
      <c r="E1334" s="9" t="inlineStr">
        <is>
          <t>NHS Data Dictionary — UK phone number</t>
        </is>
      </c>
      <c r="F1334" s="9" t="inlineStr">
        <is>
          <t>item</t>
        </is>
      </c>
      <c r="G1334" s="9" t="n"/>
      <c r="H1334" s="9" t="n"/>
    </row>
    <row r="1335" hidden="1" outlineLevel="1">
      <c r="A1335" s="9" t="inlineStr">
        <is>
          <t xml:space="preserve">    Person completing record</t>
        </is>
      </c>
      <c r="B1335" s="9" t="inlineStr">
        <is>
          <t>R</t>
        </is>
      </c>
      <c r="C1335" s="9" t="inlineStr">
        <is>
          <t>0...1</t>
        </is>
      </c>
      <c r="D1335" s="9" t="inlineStr">
        <is>
          <t>Details of the person completing the record.</t>
        </is>
      </c>
      <c r="E1335" s="9" t="n"/>
      <c r="F1335" s="9" t="inlineStr">
        <is>
          <t>group</t>
        </is>
      </c>
      <c r="G1335" s="9" t="n"/>
      <c r="H1335" s="9" t="n"/>
    </row>
    <row r="1336" hidden="1" outlineLevel="1">
      <c r="A1336" s="9" t="inlineStr">
        <is>
          <t xml:space="preserve">        Name</t>
        </is>
      </c>
      <c r="B1336" s="9" t="inlineStr">
        <is>
          <t>R</t>
        </is>
      </c>
      <c r="C1336" s="9" t="inlineStr">
        <is>
          <t>0...1</t>
        </is>
      </c>
      <c r="D1336" s="9" t="inlineStr">
        <is>
          <t>The name of the person completing the record.</t>
        </is>
      </c>
      <c r="E1336" s="9" t="inlineStr"/>
      <c r="F1336" s="9" t="inlineStr">
        <is>
          <t>item</t>
        </is>
      </c>
      <c r="G1336" s="9" t="n"/>
      <c r="H1336" s="9" t="n"/>
    </row>
    <row r="1337" hidden="1" outlineLevel="1">
      <c r="A1337" s="9" t="inlineStr">
        <is>
          <t xml:space="preserve">        Role</t>
        </is>
      </c>
      <c r="B1337" s="9" t="inlineStr">
        <is>
          <t>R</t>
        </is>
      </c>
      <c r="C1337" s="9" t="inlineStr">
        <is>
          <t>0...1</t>
        </is>
      </c>
      <c r="D1337" s="9" t="inlineStr">
        <is>
          <t>The organisational role of the person completing record.</t>
        </is>
      </c>
      <c r="E1337" s="9" t="inlineStr">
        <is>
          <t>FHIR — SDSjobrole</t>
        </is>
      </c>
      <c r="F1337" s="9" t="inlineStr">
        <is>
          <t>item</t>
        </is>
      </c>
      <c r="G1337" s="9" t="n"/>
      <c r="H1337" s="9" t="n"/>
    </row>
    <row r="1338" hidden="1" outlineLevel="1">
      <c r="A1338" s="9" t="inlineStr">
        <is>
          <t xml:space="preserve">        Grade</t>
        </is>
      </c>
      <c r="B1338" s="9" t="inlineStr">
        <is>
          <t>R</t>
        </is>
      </c>
      <c r="C1338" s="9" t="inlineStr">
        <is>
          <t>0...1</t>
        </is>
      </c>
      <c r="D1338" s="9" t="inlineStr">
        <is>
          <t>The grade of the person completing the record.</t>
        </is>
      </c>
      <c r="E1338" s="9" t="inlineStr"/>
      <c r="F1338" s="9" t="inlineStr">
        <is>
          <t>item</t>
        </is>
      </c>
      <c r="G1338" s="9" t="n"/>
      <c r="H1338" s="9" t="n"/>
    </row>
    <row r="1339" hidden="1" outlineLevel="1">
      <c r="A1339" s="9" t="inlineStr">
        <is>
          <t xml:space="preserve">        Specialty</t>
        </is>
      </c>
      <c r="B1339" s="9" t="inlineStr">
        <is>
          <t>R</t>
        </is>
      </c>
      <c r="C1339" s="9" t="inlineStr">
        <is>
          <t>0...1</t>
        </is>
      </c>
      <c r="D1339" s="9" t="inlineStr">
        <is>
          <t>The main specialty of the person completing the record.</t>
        </is>
      </c>
      <c r="E1339" s="9" t="inlineStr">
        <is>
          <t>NHS Data Dictionary — Activity treatment function code</t>
        </is>
      </c>
      <c r="F1339" s="9" t="inlineStr">
        <is>
          <t>item</t>
        </is>
      </c>
      <c r="G1339" s="9" t="n"/>
      <c r="H1339" s="9" t="n"/>
    </row>
    <row r="1340" hidden="1" outlineLevel="1">
      <c r="A1340" s="9" t="inlineStr">
        <is>
          <t xml:space="preserve">        Organisation</t>
        </is>
      </c>
      <c r="B1340" s="9" t="inlineStr">
        <is>
          <t>R</t>
        </is>
      </c>
      <c r="C1340" s="9" t="inlineStr">
        <is>
          <t>0...1</t>
        </is>
      </c>
      <c r="D1340" s="9" t="inlineStr">
        <is>
          <t>The organisation the person completing the record works for.</t>
        </is>
      </c>
      <c r="E1340" s="9" t="inlineStr">
        <is>
          <t>NHS Data Dictionary — Organisation data service</t>
        </is>
      </c>
      <c r="F1340" s="9" t="inlineStr">
        <is>
          <t>group</t>
        </is>
      </c>
      <c r="G1340" s="9" t="n"/>
      <c r="H1340" s="9" t="n"/>
    </row>
    <row r="1341" hidden="1" outlineLevel="1">
      <c r="A1341" s="9" t="inlineStr">
        <is>
          <t xml:space="preserve">            Coded value</t>
        </is>
      </c>
      <c r="B1341" s="9" t="inlineStr">
        <is>
          <t>R</t>
        </is>
      </c>
      <c r="C1341" s="9" t="inlineStr">
        <is>
          <t>0...1</t>
        </is>
      </c>
      <c r="D1341" s="9" t="inlineStr">
        <is>
          <t>The coded value for location</t>
        </is>
      </c>
      <c r="E1341" s="9" t="inlineStr">
        <is>
          <t>NHS Data Dictionary — Organisation data service</t>
        </is>
      </c>
      <c r="F1341" s="9" t="inlineStr">
        <is>
          <t>item</t>
        </is>
      </c>
      <c r="G1341" s="9" t="n"/>
      <c r="H1341" s="9" t="n"/>
    </row>
    <row r="1342" hidden="1" outlineLevel="1">
      <c r="A1342" s="9" t="inlineStr">
        <is>
          <t xml:space="preserve">            Free text</t>
        </is>
      </c>
      <c r="B1342" s="9" t="inlineStr">
        <is>
          <t>R</t>
        </is>
      </c>
      <c r="C1342" s="9" t="inlineStr">
        <is>
          <t>0...1</t>
        </is>
      </c>
      <c r="D1342" s="9" t="inlineStr">
        <is>
          <t>Free text field to be used if no code is available</t>
        </is>
      </c>
      <c r="E1342" s="9" t="inlineStr"/>
      <c r="F1342" s="9" t="inlineStr">
        <is>
          <t>item</t>
        </is>
      </c>
      <c r="G1342" s="9" t="n"/>
      <c r="H1342" s="9" t="n"/>
    </row>
    <row r="1343" hidden="1" outlineLevel="1">
      <c r="A1343" s="9" t="inlineStr">
        <is>
          <t xml:space="preserve">        Professional identifier</t>
        </is>
      </c>
      <c r="B1343" s="9" t="inlineStr">
        <is>
          <t>R</t>
        </is>
      </c>
      <c r="C1343" s="9" t="inlineStr">
        <is>
          <t>0...1</t>
        </is>
      </c>
      <c r="D1343" s="9" t="inlineStr">
        <is>
          <t>Professional identifier for the person completing the record e.g. GMC number, HCPC number etc, or the personal identifier used by the local organisation.</t>
        </is>
      </c>
      <c r="E1343" s="9" t="inlineStr">
        <is>
          <t>NHS Data Dictionary — Professional registration identifier</t>
        </is>
      </c>
      <c r="F1343" s="9" t="inlineStr">
        <is>
          <t>item</t>
        </is>
      </c>
      <c r="G1343" s="9" t="n"/>
      <c r="H1343" s="9" t="n"/>
    </row>
    <row r="1344" hidden="1" outlineLevel="1">
      <c r="A1344" s="9" t="inlineStr">
        <is>
          <t xml:space="preserve">        Date completed</t>
        </is>
      </c>
      <c r="B1344" s="9" t="inlineStr">
        <is>
          <t>R</t>
        </is>
      </c>
      <c r="C1344" s="9" t="inlineStr">
        <is>
          <t>0...1</t>
        </is>
      </c>
      <c r="D1344" s="9" t="inlineStr">
        <is>
          <t>The date and time the record was completed.</t>
        </is>
      </c>
      <c r="E1344" s="9" t="inlineStr"/>
      <c r="F1344" s="9" t="inlineStr">
        <is>
          <t>item</t>
        </is>
      </c>
      <c r="G1344" s="9" t="n"/>
      <c r="H1344" s="9" t="n"/>
    </row>
    <row r="1345" hidden="1" outlineLevel="1">
      <c r="A1345" s="9" t="inlineStr">
        <is>
          <t xml:space="preserve">        Contact details</t>
        </is>
      </c>
      <c r="B1345" s="9" t="inlineStr">
        <is>
          <t>R</t>
        </is>
      </c>
      <c r="C1345" s="9" t="inlineStr">
        <is>
          <t>0...1</t>
        </is>
      </c>
      <c r="D1345" s="9" t="inlineStr">
        <is>
          <t>Contact details of the person completing the record.</t>
        </is>
      </c>
      <c r="E1345" s="9" t="inlineStr">
        <is>
          <t>NHS Data Dictionary — UK telephone number</t>
        </is>
      </c>
      <c r="F1345" s="9" t="inlineStr">
        <is>
          <t>item</t>
        </is>
      </c>
      <c r="G1345" s="9" t="n"/>
      <c r="H1345" s="9" t="n"/>
    </row>
    <row r="1346">
      <c r="A1346" s="7" t="inlineStr">
        <is>
          <t>Assessments</t>
        </is>
      </c>
      <c r="B1346" s="7" t="inlineStr">
        <is>
          <t>R</t>
        </is>
      </c>
      <c r="C1346" s="7" t="inlineStr">
        <is>
          <t>0...1</t>
        </is>
      </c>
      <c r="D1346" s="8" t="inlineStr">
        <is>
          <t>Details of the person's assessments</t>
        </is>
      </c>
      <c r="E1346" s="7" t="inlineStr"/>
      <c r="F1346" s="7" t="inlineStr">
        <is>
          <t>group</t>
        </is>
      </c>
      <c r="G1346" s="8" t="inlineStr"/>
      <c r="H1346" s="7" t="inlineStr"/>
    </row>
    <row r="1347" hidden="1" outlineLevel="1">
      <c r="A1347" s="9" t="inlineStr">
        <is>
          <t xml:space="preserve">    Assessments record entry</t>
        </is>
      </c>
      <c r="B1347" s="9" t="inlineStr">
        <is>
          <t>R</t>
        </is>
      </c>
      <c r="C1347" s="9" t="inlineStr">
        <is>
          <t>0...*</t>
        </is>
      </c>
      <c r="D1347" s="9" t="inlineStr">
        <is>
          <t>This is the assessments record entry. There may be 0 to many record entry/entries under a section. Each record entry is made up of a number of elements or data items.</t>
        </is>
      </c>
      <c r="E1347" s="9" t="n"/>
      <c r="F1347" s="9" t="inlineStr">
        <is>
          <t>group</t>
        </is>
      </c>
      <c r="G1347" s="9" t="n"/>
      <c r="H1347" s="9" t="n"/>
    </row>
    <row r="1348" hidden="1" outlineLevel="1">
      <c r="A1348" s="9" t="inlineStr">
        <is>
          <t xml:space="preserve">        Date</t>
        </is>
      </c>
      <c r="B1348" s="9" t="inlineStr">
        <is>
          <t>R</t>
        </is>
      </c>
      <c r="C1348" s="9" t="inlineStr">
        <is>
          <t>0...1</t>
        </is>
      </c>
      <c r="D1348" s="9" t="inlineStr">
        <is>
          <t>The date the assessment was done.</t>
        </is>
      </c>
      <c r="E1348" s="9" t="inlineStr"/>
      <c r="F1348" s="9" t="inlineStr">
        <is>
          <t>item</t>
        </is>
      </c>
      <c r="G1348" s="9" t="n"/>
      <c r="H1348" s="9" t="n"/>
    </row>
    <row r="1349" hidden="1" outlineLevel="1">
      <c r="A1349" s="9" t="inlineStr">
        <is>
          <t xml:space="preserve">        Location</t>
        </is>
      </c>
      <c r="B1349" s="9" t="inlineStr">
        <is>
          <t>R</t>
        </is>
      </c>
      <c r="C1349" s="9" t="inlineStr">
        <is>
          <t>0...1</t>
        </is>
      </c>
      <c r="D1349" s="9" t="inlineStr">
        <is>
          <t>The location where the assessment was done.</t>
        </is>
      </c>
      <c r="E1349" s="9" t="inlineStr"/>
      <c r="F1349" s="9" t="inlineStr">
        <is>
          <t>group</t>
        </is>
      </c>
      <c r="G1349" s="9" t="n"/>
      <c r="H1349" s="9" t="n"/>
    </row>
    <row r="1350" hidden="1" outlineLevel="1">
      <c r="A1350" s="9" t="inlineStr">
        <is>
          <t xml:space="preserve">            Coded value</t>
        </is>
      </c>
      <c r="B1350" s="9" t="inlineStr">
        <is>
          <t>R</t>
        </is>
      </c>
      <c r="C1350" s="9" t="inlineStr">
        <is>
          <t>0...1</t>
        </is>
      </c>
      <c r="D1350" s="9" t="inlineStr">
        <is>
          <t>The coded value for location</t>
        </is>
      </c>
      <c r="E1350" s="9" t="inlineStr">
        <is>
          <t>NHS Data Dictionary — Organisation data service</t>
        </is>
      </c>
      <c r="F1350" s="9" t="inlineStr">
        <is>
          <t>item</t>
        </is>
      </c>
      <c r="G1350" s="9" t="n"/>
      <c r="H1350" s="9" t="n"/>
    </row>
    <row r="1351" hidden="1" outlineLevel="1">
      <c r="A1351" s="9" t="inlineStr">
        <is>
          <t xml:space="preserve">            Free text</t>
        </is>
      </c>
      <c r="B1351" s="9" t="inlineStr">
        <is>
          <t>R</t>
        </is>
      </c>
      <c r="C1351" s="9" t="inlineStr">
        <is>
          <t>0...1</t>
        </is>
      </c>
      <c r="D1351" s="9" t="inlineStr">
        <is>
          <t>Free text field to be used if no code is available</t>
        </is>
      </c>
      <c r="E1351" s="9" t="inlineStr"/>
      <c r="F1351" s="9" t="inlineStr">
        <is>
          <t>item</t>
        </is>
      </c>
      <c r="G1351" s="9" t="n"/>
      <c r="H1351" s="9" t="n"/>
    </row>
    <row r="1352" hidden="1" outlineLevel="1">
      <c r="A1352" s="9" t="inlineStr">
        <is>
          <t xml:space="preserve">        Assessment type</t>
        </is>
      </c>
      <c r="B1352" s="9" t="inlineStr">
        <is>
          <t>R</t>
        </is>
      </c>
      <c r="C1352" s="9" t="inlineStr">
        <is>
          <t>0...1</t>
        </is>
      </c>
      <c r="D1352" s="9" t="inlineStr">
        <is>
          <t>The type of the assessment e.g. social care needs assessment.</t>
        </is>
      </c>
      <c r="E1352" s="9" t="inlineStr"/>
      <c r="F1352" s="9" t="inlineStr">
        <is>
          <t>item</t>
        </is>
      </c>
      <c r="G1352" s="9" t="n"/>
      <c r="H1352" s="9" t="n"/>
    </row>
    <row r="1353" hidden="1" outlineLevel="1">
      <c r="A1353" s="9" t="inlineStr">
        <is>
          <t xml:space="preserve">        Assessment summary</t>
        </is>
      </c>
      <c r="B1353" s="9" t="inlineStr">
        <is>
          <t>R</t>
        </is>
      </c>
      <c r="C1353" s="9" t="inlineStr">
        <is>
          <t>0...1</t>
        </is>
      </c>
      <c r="D1353" s="9" t="inlineStr">
        <is>
          <t>The summary of the assessment</t>
        </is>
      </c>
      <c r="E1353" s="9" t="inlineStr"/>
      <c r="F1353" s="9" t="inlineStr">
        <is>
          <t>item</t>
        </is>
      </c>
      <c r="G1353" s="9" t="n"/>
      <c r="H1353" s="9" t="n"/>
    </row>
    <row r="1354" hidden="1" outlineLevel="1">
      <c r="A1354" s="9" t="inlineStr">
        <is>
          <t xml:space="preserve">        Structured assessment</t>
        </is>
      </c>
      <c r="B1354" s="9" t="inlineStr">
        <is>
          <t>R</t>
        </is>
      </c>
      <c r="C1354" s="9" t="inlineStr">
        <is>
          <t>0...1</t>
        </is>
      </c>
      <c r="D1354" s="9" t="inlineStr">
        <is>
          <t>Details of the structured assessment.</t>
        </is>
      </c>
      <c r="E1354" s="9" t="n"/>
      <c r="F1354" s="9" t="inlineStr">
        <is>
          <t>group</t>
        </is>
      </c>
      <c r="G1354" s="9" t="n"/>
      <c r="H1354" s="9" t="n"/>
    </row>
    <row r="1355" hidden="1" outlineLevel="1">
      <c r="A1355" s="9" t="inlineStr">
        <is>
          <t xml:space="preserve">            Structured assessment name</t>
        </is>
      </c>
      <c r="B1355" s="9" t="inlineStr">
        <is>
          <t>R</t>
        </is>
      </c>
      <c r="C1355" s="9" t="inlineStr">
        <is>
          <t>0...1</t>
        </is>
      </c>
      <c r="D1355" s="9" t="inlineStr">
        <is>
          <t>Structured assessment name e.g. New York Heart Failure, Glasgow Coma scale, Activities of Daily Living (ADL) etc.</t>
        </is>
      </c>
      <c r="E1355" s="9" t="inlineStr"/>
      <c r="F1355" s="9" t="inlineStr">
        <is>
          <t>item</t>
        </is>
      </c>
      <c r="G1355" s="9" t="n"/>
      <c r="H1355" s="9" t="n"/>
    </row>
    <row r="1356" hidden="1" outlineLevel="1">
      <c r="A1356" s="9" t="inlineStr">
        <is>
          <t xml:space="preserve">            Assessment score</t>
        </is>
      </c>
      <c r="B1356" s="9" t="inlineStr">
        <is>
          <t>R</t>
        </is>
      </c>
      <c r="C1356" s="9" t="inlineStr">
        <is>
          <t>0...1</t>
        </is>
      </c>
      <c r="D1356" s="9" t="inlineStr">
        <is>
          <t>The structured assessment score.</t>
        </is>
      </c>
      <c r="E1356" s="9" t="inlineStr"/>
      <c r="F1356" s="9" t="inlineStr">
        <is>
          <t>item</t>
        </is>
      </c>
      <c r="G1356" s="9" t="n"/>
      <c r="H1356" s="9" t="n"/>
    </row>
    <row r="1357" hidden="1" outlineLevel="1">
      <c r="A1357" s="9" t="inlineStr">
        <is>
          <t xml:space="preserve">            Assessment value</t>
        </is>
      </c>
      <c r="B1357" s="9" t="inlineStr">
        <is>
          <t>R</t>
        </is>
      </c>
      <c r="C1357" s="9" t="inlineStr">
        <is>
          <t>0...1</t>
        </is>
      </c>
      <c r="D1357" s="9" t="inlineStr">
        <is>
          <t>The structured assessment value.</t>
        </is>
      </c>
      <c r="E1357" s="9" t="inlineStr"/>
      <c r="F1357" s="9" t="inlineStr">
        <is>
          <t>item</t>
        </is>
      </c>
      <c r="G1357" s="9" t="n"/>
      <c r="H1357" s="9" t="n"/>
    </row>
    <row r="1358" hidden="1" outlineLevel="1">
      <c r="A1358" s="9" t="inlineStr">
        <is>
          <t xml:space="preserve">            Subscale score</t>
        </is>
      </c>
      <c r="B1358" s="9" t="inlineStr">
        <is>
          <t>R</t>
        </is>
      </c>
      <c r="C1358" s="9" t="inlineStr">
        <is>
          <t>0...*</t>
        </is>
      </c>
      <c r="D1358" s="9" t="inlineStr">
        <is>
          <t>The subscale score of the structured assessment.</t>
        </is>
      </c>
      <c r="E1358" s="9" t="inlineStr"/>
      <c r="F1358" s="9" t="inlineStr">
        <is>
          <t>item</t>
        </is>
      </c>
      <c r="G1358" s="9" t="n"/>
      <c r="H1358" s="9" t="n"/>
    </row>
    <row r="1359" hidden="1" outlineLevel="1">
      <c r="A1359" s="9" t="inlineStr">
        <is>
          <t xml:space="preserve">            Subscale value</t>
        </is>
      </c>
      <c r="B1359" s="9" t="inlineStr">
        <is>
          <t>R</t>
        </is>
      </c>
      <c r="C1359" s="9" t="inlineStr">
        <is>
          <t>0...*</t>
        </is>
      </c>
      <c r="D1359" s="9" t="inlineStr">
        <is>
          <t>The subscale value of the structured assessment.</t>
        </is>
      </c>
      <c r="E1359" s="9" t="inlineStr"/>
      <c r="F1359" s="9" t="inlineStr">
        <is>
          <t>item</t>
        </is>
      </c>
      <c r="G1359" s="9" t="n"/>
      <c r="H1359" s="9" t="n"/>
    </row>
    <row r="1360" hidden="1" outlineLevel="1">
      <c r="A1360" s="9" t="inlineStr">
        <is>
          <t xml:space="preserve">        Performing professional</t>
        </is>
      </c>
      <c r="B1360" s="9" t="inlineStr">
        <is>
          <t>R</t>
        </is>
      </c>
      <c r="C1360" s="9" t="inlineStr">
        <is>
          <t>0...1</t>
        </is>
      </c>
      <c r="D1360" s="9" t="inlineStr">
        <is>
          <t>The professional who did the assessment.</t>
        </is>
      </c>
      <c r="E1360" s="9" t="n"/>
      <c r="F1360" s="9" t="inlineStr">
        <is>
          <t>group</t>
        </is>
      </c>
      <c r="G1360" s="9" t="n"/>
      <c r="H1360" s="9" t="n"/>
    </row>
    <row r="1361" hidden="1" outlineLevel="1">
      <c r="A1361" s="9" t="inlineStr">
        <is>
          <t xml:space="preserve">            Name</t>
        </is>
      </c>
      <c r="B1361" s="9" t="inlineStr">
        <is>
          <t>R</t>
        </is>
      </c>
      <c r="C1361" s="9" t="inlineStr">
        <is>
          <t>0...1</t>
        </is>
      </c>
      <c r="D1361" s="9" t="inlineStr">
        <is>
          <t>The name of the professional.</t>
        </is>
      </c>
      <c r="E1361" s="9" t="inlineStr"/>
      <c r="F1361" s="9" t="inlineStr">
        <is>
          <t>item</t>
        </is>
      </c>
      <c r="G1361" s="9" t="n"/>
      <c r="H1361" s="9" t="n"/>
    </row>
    <row r="1362" hidden="1" outlineLevel="1">
      <c r="A1362" s="9" t="inlineStr">
        <is>
          <t xml:space="preserve">            Role</t>
        </is>
      </c>
      <c r="B1362" s="9" t="inlineStr">
        <is>
          <t>R</t>
        </is>
      </c>
      <c r="C1362" s="9" t="inlineStr">
        <is>
          <t>0...1</t>
        </is>
      </c>
      <c r="D1362" s="9" t="inlineStr">
        <is>
          <t>The role the professional has in relation to the person e.g. GP, physiotherapist, community nurse, social worker etc</t>
        </is>
      </c>
      <c r="E1362" s="9" t="inlineStr">
        <is>
          <t>FHIR — SDSjobroletype</t>
        </is>
      </c>
      <c r="F1362" s="9" t="inlineStr">
        <is>
          <t>item</t>
        </is>
      </c>
      <c r="G1362" s="9" t="n"/>
      <c r="H1362" s="9" t="n"/>
    </row>
    <row r="1363" hidden="1" outlineLevel="1">
      <c r="A1363" s="9" t="inlineStr">
        <is>
          <t xml:space="preserve">            Grade</t>
        </is>
      </c>
      <c r="B1363" s="9" t="inlineStr">
        <is>
          <t>R</t>
        </is>
      </c>
      <c r="C1363" s="9" t="inlineStr">
        <is>
          <t>0...1</t>
        </is>
      </c>
      <c r="D1363" s="9" t="inlineStr">
        <is>
          <t>The grade of the professional.</t>
        </is>
      </c>
      <c r="E1363" s="9" t="inlineStr"/>
      <c r="F1363" s="9" t="inlineStr">
        <is>
          <t>item</t>
        </is>
      </c>
      <c r="G1363" s="9" t="n"/>
      <c r="H1363" s="9" t="n"/>
    </row>
    <row r="1364" hidden="1" outlineLevel="1">
      <c r="A1364" s="9" t="inlineStr">
        <is>
          <t xml:space="preserve">            Speciality</t>
        </is>
      </c>
      <c r="B1364" s="9" t="inlineStr">
        <is>
          <t>R</t>
        </is>
      </c>
      <c r="C1364" s="9" t="inlineStr">
        <is>
          <t>0...1</t>
        </is>
      </c>
      <c r="D1364" s="9" t="inlineStr">
        <is>
          <t>The specialty of the professional e.g. physiotherapy, oncology, mental health etc</t>
        </is>
      </c>
      <c r="E1364" s="9" t="inlineStr">
        <is>
          <t>NHS Data Dictionary — Activity treatment function code</t>
        </is>
      </c>
      <c r="F1364" s="9" t="inlineStr">
        <is>
          <t>item</t>
        </is>
      </c>
      <c r="G1364" s="9" t="n"/>
      <c r="H1364" s="9" t="n"/>
    </row>
    <row r="1365" hidden="1" outlineLevel="1">
      <c r="A1365" s="9" t="inlineStr">
        <is>
          <t xml:space="preserve">            Professional identifier</t>
        </is>
      </c>
      <c r="B1365" s="9" t="inlineStr">
        <is>
          <t>R</t>
        </is>
      </c>
      <c r="C1365" s="9" t="inlineStr">
        <is>
          <t>0...1</t>
        </is>
      </c>
      <c r="D1365" s="9" t="inlineStr">
        <is>
          <t>Professional identifier for the professional e.g. GMC number, HCPC number etc or the personal identifier used by the local organisation.</t>
        </is>
      </c>
      <c r="E1365" s="9" t="inlineStr">
        <is>
          <t>NHS Data Dictionary — Professional registration identifier</t>
        </is>
      </c>
      <c r="F1365" s="9" t="inlineStr">
        <is>
          <t>item</t>
        </is>
      </c>
      <c r="G1365" s="9" t="n"/>
      <c r="H1365" s="9" t="n"/>
    </row>
    <row r="1366" hidden="1" outlineLevel="1">
      <c r="A1366" s="9" t="inlineStr">
        <is>
          <t xml:space="preserve">            Organisation</t>
        </is>
      </c>
      <c r="B1366" s="9" t="inlineStr">
        <is>
          <t>R</t>
        </is>
      </c>
      <c r="C1366" s="9" t="inlineStr">
        <is>
          <t>0...1</t>
        </is>
      </c>
      <c r="D1366" s="9" t="inlineStr">
        <is>
          <t>The name of the organisation the professional works for.</t>
        </is>
      </c>
      <c r="E1366" s="9" t="n"/>
      <c r="F1366" s="9" t="inlineStr">
        <is>
          <t>group</t>
        </is>
      </c>
      <c r="G1366" s="9" t="n"/>
      <c r="H1366" s="9" t="n"/>
    </row>
    <row r="1367" hidden="1" outlineLevel="1">
      <c r="A1367" s="9" t="inlineStr">
        <is>
          <t xml:space="preserve">            Contact details</t>
        </is>
      </c>
      <c r="B1367" s="9" t="inlineStr">
        <is>
          <t>R</t>
        </is>
      </c>
      <c r="C1367" s="9" t="inlineStr">
        <is>
          <t>0...1</t>
        </is>
      </c>
      <c r="D1367" s="9" t="inlineStr">
        <is>
          <t>Contact details of the professional</t>
        </is>
      </c>
      <c r="E1367" s="9" t="inlineStr">
        <is>
          <t>NHS Data Dictionary — UK phone number</t>
        </is>
      </c>
      <c r="F1367" s="9" t="inlineStr">
        <is>
          <t>item</t>
        </is>
      </c>
      <c r="G1367" s="9" t="n"/>
      <c r="H1367" s="9" t="n"/>
    </row>
    <row r="1368" hidden="1" outlineLevel="1">
      <c r="A1368" s="9" t="inlineStr">
        <is>
          <t xml:space="preserve">        Person completing record</t>
        </is>
      </c>
      <c r="B1368" s="9" t="inlineStr">
        <is>
          <t>R</t>
        </is>
      </c>
      <c r="C1368" s="9" t="inlineStr">
        <is>
          <t>0...1</t>
        </is>
      </c>
      <c r="D1368" s="9" t="inlineStr">
        <is>
          <t>Details of the person completing the record.</t>
        </is>
      </c>
      <c r="E1368" s="9" t="n"/>
      <c r="F1368" s="9" t="inlineStr">
        <is>
          <t>group</t>
        </is>
      </c>
      <c r="G1368" s="9" t="n"/>
      <c r="H1368" s="9" t="n"/>
    </row>
    <row r="1369" hidden="1" outlineLevel="1">
      <c r="A1369" s="9" t="inlineStr">
        <is>
          <t xml:space="preserve">            Name</t>
        </is>
      </c>
      <c r="B1369" s="9" t="inlineStr">
        <is>
          <t>R</t>
        </is>
      </c>
      <c r="C1369" s="9" t="inlineStr">
        <is>
          <t>0...1</t>
        </is>
      </c>
      <c r="D1369" s="9" t="inlineStr">
        <is>
          <t>The name of the person completing the record.</t>
        </is>
      </c>
      <c r="E1369" s="9" t="inlineStr"/>
      <c r="F1369" s="9" t="inlineStr">
        <is>
          <t>item</t>
        </is>
      </c>
      <c r="G1369" s="9" t="n"/>
      <c r="H1369" s="9" t="n"/>
    </row>
    <row r="1370" hidden="1" outlineLevel="1">
      <c r="A1370" s="9" t="inlineStr">
        <is>
          <t xml:space="preserve">            Role</t>
        </is>
      </c>
      <c r="B1370" s="9" t="inlineStr">
        <is>
          <t>R</t>
        </is>
      </c>
      <c r="C1370" s="9" t="inlineStr">
        <is>
          <t>0...1</t>
        </is>
      </c>
      <c r="D1370" s="9" t="inlineStr">
        <is>
          <t>The organisational role of the person completing record.</t>
        </is>
      </c>
      <c r="E1370" s="9" t="inlineStr">
        <is>
          <t>FHIR — SDSjobrole</t>
        </is>
      </c>
      <c r="F1370" s="9" t="inlineStr">
        <is>
          <t>item</t>
        </is>
      </c>
      <c r="G1370" s="9" t="n"/>
      <c r="H1370" s="9" t="n"/>
    </row>
    <row r="1371" hidden="1" outlineLevel="1">
      <c r="A1371" s="9" t="inlineStr">
        <is>
          <t xml:space="preserve">            Grade</t>
        </is>
      </c>
      <c r="B1371" s="9" t="inlineStr">
        <is>
          <t>R</t>
        </is>
      </c>
      <c r="C1371" s="9" t="inlineStr">
        <is>
          <t>0...1</t>
        </is>
      </c>
      <c r="D1371" s="9" t="inlineStr">
        <is>
          <t>The grade of the person completing the record.</t>
        </is>
      </c>
      <c r="E1371" s="9" t="inlineStr"/>
      <c r="F1371" s="9" t="inlineStr">
        <is>
          <t>item</t>
        </is>
      </c>
      <c r="G1371" s="9" t="n"/>
      <c r="H1371" s="9" t="n"/>
    </row>
    <row r="1372" hidden="1" outlineLevel="1">
      <c r="A1372" s="9" t="inlineStr">
        <is>
          <t xml:space="preserve">            Specialty</t>
        </is>
      </c>
      <c r="B1372" s="9" t="inlineStr">
        <is>
          <t>R</t>
        </is>
      </c>
      <c r="C1372" s="9" t="inlineStr">
        <is>
          <t>0...1</t>
        </is>
      </c>
      <c r="D1372" s="9" t="inlineStr">
        <is>
          <t>The main specialty of the person completing the record.</t>
        </is>
      </c>
      <c r="E1372" s="9" t="inlineStr">
        <is>
          <t>NHS Data Dictionary — Activity treatment function code</t>
        </is>
      </c>
      <c r="F1372" s="9" t="inlineStr">
        <is>
          <t>item</t>
        </is>
      </c>
      <c r="G1372" s="9" t="n"/>
      <c r="H1372" s="9" t="n"/>
    </row>
    <row r="1373" hidden="1" outlineLevel="1">
      <c r="A1373" s="9" t="inlineStr">
        <is>
          <t xml:space="preserve">            Organisation</t>
        </is>
      </c>
      <c r="B1373" s="9" t="inlineStr">
        <is>
          <t>R</t>
        </is>
      </c>
      <c r="C1373" s="9" t="inlineStr">
        <is>
          <t>0...1</t>
        </is>
      </c>
      <c r="D1373" s="9" t="inlineStr">
        <is>
          <t>The organisation the person completing the record works for.</t>
        </is>
      </c>
      <c r="E1373" s="9" t="inlineStr">
        <is>
          <t>NHS Data Dictionary — Organisation data service</t>
        </is>
      </c>
      <c r="F1373" s="9" t="inlineStr">
        <is>
          <t>group</t>
        </is>
      </c>
      <c r="G1373" s="9" t="n"/>
      <c r="H1373" s="9" t="n"/>
    </row>
    <row r="1374" hidden="1" outlineLevel="1">
      <c r="A1374" s="9" t="inlineStr">
        <is>
          <t xml:space="preserve">            Professional identifier</t>
        </is>
      </c>
      <c r="B1374" s="9" t="inlineStr">
        <is>
          <t>R</t>
        </is>
      </c>
      <c r="C1374" s="9" t="inlineStr">
        <is>
          <t>0...1</t>
        </is>
      </c>
      <c r="D1374" s="9" t="inlineStr">
        <is>
          <t>Professional identifier for the person completing the record e.g. GMC number, HCPC number etc, or the personal identifier used by the local organisation.</t>
        </is>
      </c>
      <c r="E1374" s="9" t="inlineStr">
        <is>
          <t>NHS Data Dictionary — Professional registration identifier</t>
        </is>
      </c>
      <c r="F1374" s="9" t="inlineStr">
        <is>
          <t>item</t>
        </is>
      </c>
      <c r="G1374" s="9" t="n"/>
      <c r="H1374" s="9" t="n"/>
    </row>
    <row r="1375" hidden="1" outlineLevel="1">
      <c r="A1375" s="9" t="inlineStr">
        <is>
          <t xml:space="preserve">            Date completed</t>
        </is>
      </c>
      <c r="B1375" s="9" t="inlineStr">
        <is>
          <t>R</t>
        </is>
      </c>
      <c r="C1375" s="9" t="inlineStr">
        <is>
          <t>0...1</t>
        </is>
      </c>
      <c r="D1375" s="9" t="inlineStr">
        <is>
          <t>The date and time the record was completed.</t>
        </is>
      </c>
      <c r="E1375" s="9" t="inlineStr"/>
      <c r="F1375" s="9" t="inlineStr">
        <is>
          <t>item</t>
        </is>
      </c>
      <c r="G1375" s="9" t="n"/>
      <c r="H1375" s="9" t="n"/>
    </row>
    <row r="1376" hidden="1" outlineLevel="1">
      <c r="A1376" s="9" t="inlineStr">
        <is>
          <t xml:space="preserve">            Contact details</t>
        </is>
      </c>
      <c r="B1376" s="9" t="inlineStr">
        <is>
          <t>R</t>
        </is>
      </c>
      <c r="C1376" s="9" t="inlineStr">
        <is>
          <t>0...1</t>
        </is>
      </c>
      <c r="D1376" s="9" t="inlineStr">
        <is>
          <t>Contact details of the person completing the record.</t>
        </is>
      </c>
      <c r="E1376" s="9" t="inlineStr">
        <is>
          <t>NHS Data Dictionary — UK telephone number</t>
        </is>
      </c>
      <c r="F1376" s="9" t="inlineStr">
        <is>
          <t>item</t>
        </is>
      </c>
      <c r="G1376" s="9" t="n"/>
      <c r="H1376" s="9" t="n"/>
    </row>
    <row r="1377" hidden="1" outlineLevel="1">
      <c r="A1377" s="9" t="inlineStr">
        <is>
          <t xml:space="preserve">        Comment</t>
        </is>
      </c>
      <c r="B1377" s="9" t="inlineStr">
        <is>
          <t>R</t>
        </is>
      </c>
      <c r="C1377" s="9" t="inlineStr">
        <is>
          <t>0...1</t>
        </is>
      </c>
      <c r="D1377" s="9" t="inlineStr">
        <is>
          <t>Supporting text may be given regarding the assessment.</t>
        </is>
      </c>
      <c r="E1377" s="9" t="inlineStr"/>
      <c r="F1377" s="9" t="inlineStr">
        <is>
          <t>item</t>
        </is>
      </c>
      <c r="G1377" s="9" t="n"/>
      <c r="H1377" s="9" t="n"/>
    </row>
    <row r="1378">
      <c r="A1378" s="7" t="inlineStr">
        <is>
          <t>Risks</t>
        </is>
      </c>
      <c r="B1378" s="7" t="inlineStr">
        <is>
          <t>R</t>
        </is>
      </c>
      <c r="C1378" s="7" t="inlineStr">
        <is>
          <t>0...1</t>
        </is>
      </c>
      <c r="D1378" s="8" t="inlineStr">
        <is>
          <t>Details of any risks related to the person.</t>
        </is>
      </c>
      <c r="E1378" s="7" t="inlineStr"/>
      <c r="F1378" s="7" t="inlineStr">
        <is>
          <t>group</t>
        </is>
      </c>
      <c r="G1378" s="8" t="inlineStr"/>
      <c r="H1378" s="7" t="inlineStr"/>
    </row>
    <row r="1379" hidden="1" outlineLevel="1">
      <c r="A1379" s="9" t="inlineStr">
        <is>
          <t xml:space="preserve">    Risks</t>
        </is>
      </c>
      <c r="B1379" s="9" t="inlineStr">
        <is>
          <t>R</t>
        </is>
      </c>
      <c r="C1379" s="9" t="inlineStr">
        <is>
          <t>0...*</t>
        </is>
      </c>
      <c r="D1379" s="9" t="inlineStr">
        <is>
          <t>Details of the persons risks</t>
        </is>
      </c>
      <c r="E1379" s="9" t="n"/>
      <c r="F1379" s="9" t="inlineStr">
        <is>
          <t>group</t>
        </is>
      </c>
      <c r="G1379" s="9" t="n"/>
      <c r="H1379" s="9" t="n"/>
    </row>
    <row r="1380" hidden="1" outlineLevel="1">
      <c r="A1380" s="9" t="inlineStr">
        <is>
          <t xml:space="preserve">        Start date of risk</t>
        </is>
      </c>
      <c r="B1380" s="9" t="inlineStr">
        <is>
          <t>R</t>
        </is>
      </c>
      <c r="C1380" s="9" t="inlineStr">
        <is>
          <t>0...1</t>
        </is>
      </c>
      <c r="D1380" s="9" t="inlineStr">
        <is>
          <t>The start date of the risk.</t>
        </is>
      </c>
      <c r="E1380" s="9" t="inlineStr"/>
      <c r="F1380" s="9" t="inlineStr">
        <is>
          <t>item</t>
        </is>
      </c>
      <c r="G1380" s="9" t="n"/>
      <c r="H1380" s="9" t="n"/>
    </row>
    <row r="1381" hidden="1" outlineLevel="1">
      <c r="A1381" s="9" t="inlineStr">
        <is>
          <t xml:space="preserve">        End date of risk</t>
        </is>
      </c>
      <c r="B1381" s="9" t="inlineStr">
        <is>
          <t>R</t>
        </is>
      </c>
      <c r="C1381" s="9" t="inlineStr">
        <is>
          <t>0...1</t>
        </is>
      </c>
      <c r="D1381" s="9" t="inlineStr">
        <is>
          <t>The date the risk ended.</t>
        </is>
      </c>
      <c r="E1381" s="9" t="inlineStr"/>
      <c r="F1381" s="9" t="inlineStr">
        <is>
          <t>item</t>
        </is>
      </c>
      <c r="G1381" s="9" t="n"/>
      <c r="H1381" s="9" t="n"/>
    </row>
    <row r="1382" hidden="1" outlineLevel="1">
      <c r="A1382" s="9" t="inlineStr">
        <is>
          <t xml:space="preserve">        Risk</t>
        </is>
      </c>
      <c r="B1382" s="9" t="inlineStr">
        <is>
          <t>R</t>
        </is>
      </c>
      <c r="C1382" s="9" t="inlineStr">
        <is>
          <t>0...1</t>
        </is>
      </c>
      <c r="D1382" s="9" t="inlineStr">
        <is>
          <t>The risk to the person or others, this include's any risk the person might cause to them self or to others. e.g. suicide, self harm</t>
        </is>
      </c>
      <c r="E1382" s="9" t="inlineStr"/>
      <c r="F1382" s="9" t="inlineStr">
        <is>
          <t>item</t>
        </is>
      </c>
      <c r="G1382" s="9" t="n"/>
      <c r="H1382" s="9" t="n"/>
    </row>
    <row r="1383" hidden="1" outlineLevel="1">
      <c r="A1383" s="9" t="inlineStr">
        <is>
          <t xml:space="preserve">        Risk type</t>
        </is>
      </c>
      <c r="B1383" s="9" t="inlineStr">
        <is>
          <t>R</t>
        </is>
      </c>
      <c r="C1383" s="9" t="inlineStr">
        <is>
          <t>0...1</t>
        </is>
      </c>
      <c r="D1383" s="9" t="inlineStr">
        <is>
          <t>The type of risk being recorded e.g. self, to others, from others, risk of accidents, risk of infection and other risks</t>
        </is>
      </c>
      <c r="E1383" s="9" t="inlineStr"/>
      <c r="F1383" s="9" t="inlineStr">
        <is>
          <t>item</t>
        </is>
      </c>
      <c r="G1383" s="9" t="n"/>
      <c r="H1383" s="9" t="n"/>
    </row>
    <row r="1384" hidden="1" outlineLevel="1">
      <c r="A1384" s="9" t="inlineStr">
        <is>
          <t xml:space="preserve">        Location</t>
        </is>
      </c>
      <c r="B1384" s="9" t="inlineStr">
        <is>
          <t>R</t>
        </is>
      </c>
      <c r="C1384" s="9" t="inlineStr">
        <is>
          <t>0...1</t>
        </is>
      </c>
      <c r="D1384" s="9" t="inlineStr">
        <is>
          <t>The location where the risk was identified.</t>
        </is>
      </c>
      <c r="E1384" s="9" t="n"/>
      <c r="F1384" s="9" t="inlineStr">
        <is>
          <t>group</t>
        </is>
      </c>
      <c r="G1384" s="9" t="n"/>
      <c r="H1384" s="9" t="n"/>
    </row>
    <row r="1385" hidden="1" outlineLevel="1">
      <c r="A1385" s="9" t="inlineStr">
        <is>
          <t xml:space="preserve">            Coded value</t>
        </is>
      </c>
      <c r="B1385" s="9" t="inlineStr">
        <is>
          <t>R</t>
        </is>
      </c>
      <c r="C1385" s="9" t="inlineStr">
        <is>
          <t>0...1</t>
        </is>
      </c>
      <c r="D1385" s="9" t="inlineStr">
        <is>
          <t>The coded value for location</t>
        </is>
      </c>
      <c r="E1385" s="9" t="inlineStr">
        <is>
          <t>NHS Data Dictionary — Organisation service code</t>
        </is>
      </c>
      <c r="F1385" s="9" t="inlineStr">
        <is>
          <t>item</t>
        </is>
      </c>
      <c r="G1385" s="9" t="n"/>
      <c r="H1385" s="9" t="n"/>
    </row>
    <row r="1386" hidden="1" outlineLevel="1">
      <c r="A1386" s="9" t="inlineStr">
        <is>
          <t xml:space="preserve">            Free text</t>
        </is>
      </c>
      <c r="B1386" s="9" t="inlineStr">
        <is>
          <t>R</t>
        </is>
      </c>
      <c r="C1386" s="9" t="inlineStr">
        <is>
          <t>0...1</t>
        </is>
      </c>
      <c r="D1386" s="9" t="inlineStr">
        <is>
          <t>Free text field to be used if no code is available</t>
        </is>
      </c>
      <c r="E1386" s="9" t="inlineStr"/>
      <c r="F1386" s="9" t="inlineStr">
        <is>
          <t>item</t>
        </is>
      </c>
      <c r="G1386" s="9" t="n"/>
      <c r="H1386" s="9" t="n"/>
    </row>
    <row r="1387" hidden="1" outlineLevel="1">
      <c r="A1387" s="9" t="inlineStr">
        <is>
          <t xml:space="preserve">        Performing professional</t>
        </is>
      </c>
      <c r="B1387" s="9" t="inlineStr">
        <is>
          <t>R</t>
        </is>
      </c>
      <c r="C1387" s="9" t="inlineStr">
        <is>
          <t>0...1</t>
        </is>
      </c>
      <c r="D1387" s="9" t="inlineStr">
        <is>
          <t>The professional who identified the risk.</t>
        </is>
      </c>
      <c r="E1387" s="9" t="n"/>
      <c r="F1387" s="9" t="inlineStr">
        <is>
          <t>group</t>
        </is>
      </c>
      <c r="G1387" s="9" t="n"/>
      <c r="H1387" s="9" t="n"/>
    </row>
    <row r="1388" hidden="1" outlineLevel="1">
      <c r="A1388" s="9" t="inlineStr">
        <is>
          <t xml:space="preserve">            Name</t>
        </is>
      </c>
      <c r="B1388" s="9" t="inlineStr">
        <is>
          <t>R</t>
        </is>
      </c>
      <c r="C1388" s="9" t="inlineStr">
        <is>
          <t>0...1</t>
        </is>
      </c>
      <c r="D1388" s="9" t="inlineStr">
        <is>
          <t>The name of the professional.</t>
        </is>
      </c>
      <c r="E1388" s="9" t="inlineStr"/>
      <c r="F1388" s="9" t="inlineStr">
        <is>
          <t>item</t>
        </is>
      </c>
      <c r="G1388" s="9" t="n"/>
      <c r="H1388" s="9" t="n"/>
    </row>
    <row r="1389" hidden="1" outlineLevel="1">
      <c r="A1389" s="9" t="inlineStr">
        <is>
          <t xml:space="preserve">            Role</t>
        </is>
      </c>
      <c r="B1389" s="9" t="inlineStr">
        <is>
          <t>R</t>
        </is>
      </c>
      <c r="C1389" s="9" t="inlineStr">
        <is>
          <t>0...1</t>
        </is>
      </c>
      <c r="D1389" s="9" t="inlineStr">
        <is>
          <t>The role the professional has in relation to the person e.g. GP, physiotherapist, community nurse, social worker etc</t>
        </is>
      </c>
      <c r="E1389" s="9" t="inlineStr">
        <is>
          <t>FHIR — SDSjobroletype</t>
        </is>
      </c>
      <c r="F1389" s="9" t="inlineStr">
        <is>
          <t>item</t>
        </is>
      </c>
      <c r="G1389" s="9" t="n"/>
      <c r="H1389" s="9" t="n"/>
    </row>
    <row r="1390" hidden="1" outlineLevel="1">
      <c r="A1390" s="9" t="inlineStr">
        <is>
          <t xml:space="preserve">            Grade</t>
        </is>
      </c>
      <c r="B1390" s="9" t="inlineStr">
        <is>
          <t>R</t>
        </is>
      </c>
      <c r="C1390" s="9" t="inlineStr">
        <is>
          <t>0...1</t>
        </is>
      </c>
      <c r="D1390" s="9" t="inlineStr">
        <is>
          <t>The grade of the professional.</t>
        </is>
      </c>
      <c r="E1390" s="9" t="inlineStr"/>
      <c r="F1390" s="9" t="inlineStr">
        <is>
          <t>item</t>
        </is>
      </c>
      <c r="G1390" s="9" t="n"/>
      <c r="H1390" s="9" t="n"/>
    </row>
    <row r="1391" hidden="1" outlineLevel="1">
      <c r="A1391" s="9" t="inlineStr">
        <is>
          <t xml:space="preserve">            Speciality</t>
        </is>
      </c>
      <c r="B1391" s="9" t="inlineStr">
        <is>
          <t>R</t>
        </is>
      </c>
      <c r="C1391" s="9" t="inlineStr">
        <is>
          <t>0...1</t>
        </is>
      </c>
      <c r="D1391" s="9" t="inlineStr">
        <is>
          <t>The specialty of the professional e.g. physiotherapy, oncology, mental health etc</t>
        </is>
      </c>
      <c r="E1391" s="9" t="inlineStr">
        <is>
          <t>NHS Data Dictionary — Activity treatment function code</t>
        </is>
      </c>
      <c r="F1391" s="9" t="inlineStr">
        <is>
          <t>item</t>
        </is>
      </c>
      <c r="G1391" s="9" t="n"/>
      <c r="H1391" s="9" t="n"/>
    </row>
    <row r="1392" hidden="1" outlineLevel="1">
      <c r="A1392" s="9" t="inlineStr">
        <is>
          <t xml:space="preserve">            Professional identifier</t>
        </is>
      </c>
      <c r="B1392" s="9" t="inlineStr">
        <is>
          <t>R</t>
        </is>
      </c>
      <c r="C1392" s="9" t="inlineStr">
        <is>
          <t>0...1</t>
        </is>
      </c>
      <c r="D1392" s="9" t="inlineStr">
        <is>
          <t>Professional identifier for the professional e.g. GMC number, HCPC number etc or the personal identifier used by the local organisation.</t>
        </is>
      </c>
      <c r="E1392" s="9" t="inlineStr">
        <is>
          <t>NHS Data Dictionary — Professional registration identifier</t>
        </is>
      </c>
      <c r="F1392" s="9" t="inlineStr">
        <is>
          <t>item</t>
        </is>
      </c>
      <c r="G1392" s="9" t="n"/>
      <c r="H1392" s="9" t="n"/>
    </row>
    <row r="1393" hidden="1" outlineLevel="1">
      <c r="A1393" s="9" t="inlineStr">
        <is>
          <t xml:space="preserve">            Organisation</t>
        </is>
      </c>
      <c r="B1393" s="9" t="inlineStr">
        <is>
          <t>R</t>
        </is>
      </c>
      <c r="C1393" s="9" t="inlineStr">
        <is>
          <t>0...1</t>
        </is>
      </c>
      <c r="D1393" s="9" t="inlineStr">
        <is>
          <t>The name of the organisation the professional works for.</t>
        </is>
      </c>
      <c r="E1393" s="9" t="n"/>
      <c r="F1393" s="9" t="inlineStr">
        <is>
          <t>group</t>
        </is>
      </c>
      <c r="G1393" s="9" t="n"/>
      <c r="H1393" s="9" t="n"/>
    </row>
    <row r="1394" hidden="1" outlineLevel="1">
      <c r="A1394" s="9" t="inlineStr">
        <is>
          <t xml:space="preserve">            Contact details</t>
        </is>
      </c>
      <c r="B1394" s="9" t="inlineStr">
        <is>
          <t>R</t>
        </is>
      </c>
      <c r="C1394" s="9" t="inlineStr">
        <is>
          <t>0...1</t>
        </is>
      </c>
      <c r="D1394" s="9" t="inlineStr">
        <is>
          <t>Contact details of the professional</t>
        </is>
      </c>
      <c r="E1394" s="9" t="inlineStr">
        <is>
          <t>NHS Data Dictionary — UK phone number</t>
        </is>
      </c>
      <c r="F1394" s="9" t="inlineStr">
        <is>
          <t>item</t>
        </is>
      </c>
      <c r="G1394" s="9" t="n"/>
      <c r="H1394" s="9" t="n"/>
    </row>
    <row r="1395" hidden="1" outlineLevel="1">
      <c r="A1395" s="9" t="inlineStr">
        <is>
          <t xml:space="preserve">        Person completing record</t>
        </is>
      </c>
      <c r="B1395" s="9" t="inlineStr">
        <is>
          <t>R</t>
        </is>
      </c>
      <c r="C1395" s="9" t="inlineStr">
        <is>
          <t>0...1</t>
        </is>
      </c>
      <c r="D1395" s="9" t="inlineStr">
        <is>
          <t>Details of the person completing the record.</t>
        </is>
      </c>
      <c r="E1395" s="9" t="n"/>
      <c r="F1395" s="9" t="inlineStr">
        <is>
          <t>group</t>
        </is>
      </c>
      <c r="G1395" s="9" t="n"/>
      <c r="H1395" s="9" t="n"/>
    </row>
    <row r="1396" hidden="1" outlineLevel="1">
      <c r="A1396" s="9" t="inlineStr">
        <is>
          <t xml:space="preserve">            Name</t>
        </is>
      </c>
      <c r="B1396" s="9" t="inlineStr">
        <is>
          <t>R</t>
        </is>
      </c>
      <c r="C1396" s="9" t="inlineStr">
        <is>
          <t>0...1</t>
        </is>
      </c>
      <c r="D1396" s="9" t="inlineStr">
        <is>
          <t>The name of the person completing the record.</t>
        </is>
      </c>
      <c r="E1396" s="9" t="inlineStr"/>
      <c r="F1396" s="9" t="inlineStr">
        <is>
          <t>item</t>
        </is>
      </c>
      <c r="G1396" s="9" t="n"/>
      <c r="H1396" s="9" t="n"/>
    </row>
    <row r="1397" hidden="1" outlineLevel="1">
      <c r="A1397" s="9" t="inlineStr">
        <is>
          <t xml:space="preserve">            Role</t>
        </is>
      </c>
      <c r="B1397" s="9" t="inlineStr">
        <is>
          <t>R</t>
        </is>
      </c>
      <c r="C1397" s="9" t="inlineStr">
        <is>
          <t>0...1</t>
        </is>
      </c>
      <c r="D1397" s="9" t="inlineStr">
        <is>
          <t>The organisational role of the person completing record.</t>
        </is>
      </c>
      <c r="E1397" s="9" t="inlineStr">
        <is>
          <t>FHIR — SDSjobrole</t>
        </is>
      </c>
      <c r="F1397" s="9" t="inlineStr">
        <is>
          <t>item</t>
        </is>
      </c>
      <c r="G1397" s="9" t="n"/>
      <c r="H1397" s="9" t="n"/>
    </row>
    <row r="1398" hidden="1" outlineLevel="1">
      <c r="A1398" s="9" t="inlineStr">
        <is>
          <t xml:space="preserve">            Grade</t>
        </is>
      </c>
      <c r="B1398" s="9" t="inlineStr">
        <is>
          <t>R</t>
        </is>
      </c>
      <c r="C1398" s="9" t="inlineStr">
        <is>
          <t>0...1</t>
        </is>
      </c>
      <c r="D1398" s="9" t="inlineStr">
        <is>
          <t>The grade of the person completing the record.</t>
        </is>
      </c>
      <c r="E1398" s="9" t="inlineStr"/>
      <c r="F1398" s="9" t="inlineStr">
        <is>
          <t>item</t>
        </is>
      </c>
      <c r="G1398" s="9" t="n"/>
      <c r="H1398" s="9" t="n"/>
    </row>
    <row r="1399" hidden="1" outlineLevel="1">
      <c r="A1399" s="9" t="inlineStr">
        <is>
          <t xml:space="preserve">            Specialty</t>
        </is>
      </c>
      <c r="B1399" s="9" t="inlineStr">
        <is>
          <t>R</t>
        </is>
      </c>
      <c r="C1399" s="9" t="inlineStr">
        <is>
          <t>0...1</t>
        </is>
      </c>
      <c r="D1399" s="9" t="inlineStr">
        <is>
          <t>The main specialty of the person completing the record.</t>
        </is>
      </c>
      <c r="E1399" s="9" t="inlineStr">
        <is>
          <t>NHS Data Dictionary — Activity treatment function code</t>
        </is>
      </c>
      <c r="F1399" s="9" t="inlineStr">
        <is>
          <t>item</t>
        </is>
      </c>
      <c r="G1399" s="9" t="n"/>
      <c r="H1399" s="9" t="n"/>
    </row>
    <row r="1400" hidden="1" outlineLevel="1">
      <c r="A1400" s="9" t="inlineStr">
        <is>
          <t xml:space="preserve">            Organisation</t>
        </is>
      </c>
      <c r="B1400" s="9" t="inlineStr">
        <is>
          <t>R</t>
        </is>
      </c>
      <c r="C1400" s="9" t="inlineStr">
        <is>
          <t>0...1</t>
        </is>
      </c>
      <c r="D1400" s="9" t="inlineStr">
        <is>
          <t>The organisation the person completing the record works for.</t>
        </is>
      </c>
      <c r="E1400" s="9" t="inlineStr">
        <is>
          <t>NHS Data Dictionary — Organisation data service</t>
        </is>
      </c>
      <c r="F1400" s="9" t="inlineStr">
        <is>
          <t>group</t>
        </is>
      </c>
      <c r="G1400" s="9" t="n"/>
      <c r="H1400" s="9" t="n"/>
    </row>
    <row r="1401" hidden="1" outlineLevel="1">
      <c r="A1401" s="9" t="inlineStr">
        <is>
          <t xml:space="preserve">            Professional identifier</t>
        </is>
      </c>
      <c r="B1401" s="9" t="inlineStr">
        <is>
          <t>R</t>
        </is>
      </c>
      <c r="C1401" s="9" t="inlineStr">
        <is>
          <t>0...1</t>
        </is>
      </c>
      <c r="D1401" s="9" t="inlineStr">
        <is>
          <t>Professional identifier for the person completing the record e.g. GMC number, HCPC number etc, or the personal identifier used by the local organisation.</t>
        </is>
      </c>
      <c r="E1401" s="9" t="inlineStr">
        <is>
          <t>NHS Data Dictionary — Professional registration identifier</t>
        </is>
      </c>
      <c r="F1401" s="9" t="inlineStr">
        <is>
          <t>item</t>
        </is>
      </c>
      <c r="G1401" s="9" t="n"/>
      <c r="H1401" s="9" t="n"/>
    </row>
    <row r="1402" hidden="1" outlineLevel="1">
      <c r="A1402" s="9" t="inlineStr">
        <is>
          <t xml:space="preserve">            Date completed</t>
        </is>
      </c>
      <c r="B1402" s="9" t="inlineStr">
        <is>
          <t>R</t>
        </is>
      </c>
      <c r="C1402" s="9" t="inlineStr">
        <is>
          <t>0...1</t>
        </is>
      </c>
      <c r="D1402" s="9" t="inlineStr">
        <is>
          <t>The date and time the record was completed.</t>
        </is>
      </c>
      <c r="E1402" s="9" t="inlineStr"/>
      <c r="F1402" s="9" t="inlineStr">
        <is>
          <t>item</t>
        </is>
      </c>
      <c r="G1402" s="9" t="n"/>
      <c r="H1402" s="9" t="n"/>
    </row>
    <row r="1403" hidden="1" outlineLevel="1">
      <c r="A1403" s="9" t="inlineStr">
        <is>
          <t xml:space="preserve">            Contact details</t>
        </is>
      </c>
      <c r="B1403" s="9" t="inlineStr">
        <is>
          <t>R</t>
        </is>
      </c>
      <c r="C1403" s="9" t="inlineStr">
        <is>
          <t>0...1</t>
        </is>
      </c>
      <c r="D1403" s="9" t="inlineStr">
        <is>
          <t>Contact details of the person completing the record.</t>
        </is>
      </c>
      <c r="E1403" s="9" t="inlineStr">
        <is>
          <t>NHS Data Dictionary — UK telephone number</t>
        </is>
      </c>
      <c r="F1403" s="9" t="inlineStr">
        <is>
          <t>item</t>
        </is>
      </c>
      <c r="G1403" s="9" t="n"/>
      <c r="H1403" s="9" t="n"/>
    </row>
    <row r="1404">
      <c r="A1404" s="7" t="inlineStr">
        <is>
          <t>Allergies and adverse reactions</t>
        </is>
      </c>
      <c r="B1404" s="7" t="inlineStr">
        <is>
          <t>R</t>
        </is>
      </c>
      <c r="C1404" s="7" t="inlineStr">
        <is>
          <t>0...1</t>
        </is>
      </c>
      <c r="D1404" s="8" t="inlineStr">
        <is>
          <t>Allergies and adverse reactions</t>
        </is>
      </c>
      <c r="E1404" s="7" t="inlineStr"/>
      <c r="F1404" s="7" t="inlineStr">
        <is>
          <t>group</t>
        </is>
      </c>
      <c r="G1404" s="8" t="inlineStr"/>
      <c r="H1404" s="7" t="inlineStr"/>
    </row>
    <row r="1405" hidden="1" outlineLevel="1">
      <c r="A1405" s="9" t="inlineStr">
        <is>
          <t xml:space="preserve">    Allergies and adverse reactions record entry</t>
        </is>
      </c>
      <c r="B1405" s="9" t="inlineStr">
        <is>
          <t>R</t>
        </is>
      </c>
      <c r="C1405" s="9" t="inlineStr">
        <is>
          <t>0...*</t>
        </is>
      </c>
      <c r="D1405" s="9" t="inlineStr">
        <is>
          <t>This is a allergies and adverse reactions record entry. There may be 1 to many record entries under a section. Each record entry is made up of a number of elements or data items.</t>
        </is>
      </c>
      <c r="E1405" s="9" t="n"/>
      <c r="F1405" s="9" t="inlineStr">
        <is>
          <t>group</t>
        </is>
      </c>
      <c r="G1405" s="9" t="n"/>
      <c r="H1405" s="9" t="n"/>
    </row>
    <row r="1406" hidden="1" outlineLevel="1">
      <c r="A1406" s="9" t="inlineStr">
        <is>
          <t xml:space="preserve">        Type of reaction</t>
        </is>
      </c>
      <c r="B1406" s="9" t="inlineStr">
        <is>
          <t>R</t>
        </is>
      </c>
      <c r="C1406" s="9" t="inlineStr">
        <is>
          <t>0...1</t>
        </is>
      </c>
      <c r="D1406" s="9" t="inlineStr">
        <is>
          <t>The type of reaction experienced by the person (allergic, adverse, intolerance)</t>
        </is>
      </c>
      <c r="E1406" s="9" t="inlineStr">
        <is>
          <t>FHIR — Allergy, Intolerance</t>
        </is>
      </c>
      <c r="F1406" s="9" t="inlineStr">
        <is>
          <t>item</t>
        </is>
      </c>
      <c r="G1406" s="9" t="n"/>
      <c r="H1406" s="9" t="n"/>
    </row>
    <row r="1407" hidden="1" outlineLevel="1">
      <c r="A1407" s="9" t="inlineStr">
        <is>
          <t xml:space="preserve">        Causative agent</t>
        </is>
      </c>
      <c r="B1407" s="9" t="inlineStr">
        <is>
          <t>M</t>
        </is>
      </c>
      <c r="C1407" s="9" t="inlineStr">
        <is>
          <t>1...1</t>
        </is>
      </c>
      <c r="D1407" s="9" t="inlineStr">
        <is>
          <t>The agent such as food, drug or substances that has caused or may cause an allergy, intolerance or adverse reaction in this person Or “No known drug allergies or adverse reactions” Or “Information not available”</t>
        </is>
      </c>
      <c r="E1407" s="9" t="n"/>
      <c r="F1407" s="9" t="inlineStr">
        <is>
          <t>group</t>
        </is>
      </c>
      <c r="G1407" s="9" t="n"/>
      <c r="H1407" s="9" t="n"/>
    </row>
    <row r="1408" hidden="1" outlineLevel="1">
      <c r="A1408" s="9" t="inlineStr">
        <is>
          <t xml:space="preserve">            Coded value</t>
        </is>
      </c>
      <c r="B1408" s="9" t="inlineStr">
        <is>
          <t>R</t>
        </is>
      </c>
      <c r="C1408" s="9" t="inlineStr">
        <is>
          <t>0...1</t>
        </is>
      </c>
      <c r="D1408" s="9" t="inlineStr">
        <is>
          <t>The coded value for causative agent</t>
        </is>
      </c>
      <c r="E1408" s="9" t="inlineStr"/>
      <c r="F1408" s="9" t="inlineStr">
        <is>
          <t>item</t>
        </is>
      </c>
      <c r="G1408" s="9" t="n"/>
      <c r="H1408" s="9" t="n"/>
    </row>
    <row r="1409" hidden="1" outlineLevel="1">
      <c r="A1409" s="9" t="inlineStr">
        <is>
          <t xml:space="preserve">            Free text</t>
        </is>
      </c>
      <c r="B1409" s="9" t="inlineStr">
        <is>
          <t>R</t>
        </is>
      </c>
      <c r="C1409" s="9" t="inlineStr">
        <is>
          <t>0...1</t>
        </is>
      </c>
      <c r="D1409" s="9" t="inlineStr">
        <is>
          <t>Free text field to be used if no code is available</t>
        </is>
      </c>
      <c r="E1409" s="9" t="inlineStr"/>
      <c r="F1409" s="9" t="inlineStr">
        <is>
          <t>item</t>
        </is>
      </c>
      <c r="G1409" s="9" t="n"/>
      <c r="H1409" s="9" t="n"/>
    </row>
    <row r="1410" hidden="1" outlineLevel="1">
      <c r="A1410" s="9" t="inlineStr">
        <is>
          <t xml:space="preserve">        Reaction details cluster</t>
        </is>
      </c>
      <c r="B1410" s="9" t="inlineStr">
        <is>
          <t>R</t>
        </is>
      </c>
      <c r="C1410" s="9" t="inlineStr">
        <is>
          <t>0...*</t>
        </is>
      </c>
      <c r="D1410" s="9" t="inlineStr">
        <is>
          <t>Details of the reaction.</t>
        </is>
      </c>
      <c r="E1410" s="9" t="n"/>
      <c r="F1410" s="9" t="inlineStr">
        <is>
          <t>group</t>
        </is>
      </c>
      <c r="G1410" s="9" t="n"/>
      <c r="H1410" s="9" t="n"/>
    </row>
    <row r="1411" hidden="1" outlineLevel="1">
      <c r="A1411" s="9" t="inlineStr">
        <is>
          <t xml:space="preserve">            Date</t>
        </is>
      </c>
      <c r="B1411" s="9" t="inlineStr">
        <is>
          <t>R</t>
        </is>
      </c>
      <c r="C1411" s="9" t="inlineStr">
        <is>
          <t>0...1</t>
        </is>
      </c>
      <c r="D1411" s="9" t="inlineStr">
        <is>
          <t>The date that the reaction was identified.</t>
        </is>
      </c>
      <c r="E1411" s="9" t="inlineStr"/>
      <c r="F1411" s="9" t="inlineStr">
        <is>
          <t>item</t>
        </is>
      </c>
      <c r="G1411" s="9" t="n"/>
      <c r="H1411" s="9" t="n"/>
    </row>
    <row r="1412" hidden="1" outlineLevel="1">
      <c r="A1412" s="9" t="inlineStr">
        <is>
          <t xml:space="preserve">            Location</t>
        </is>
      </c>
      <c r="B1412" s="9" t="inlineStr">
        <is>
          <t>R</t>
        </is>
      </c>
      <c r="C1412" s="9" t="inlineStr">
        <is>
          <t>0...1</t>
        </is>
      </c>
      <c r="D1412" s="9" t="inlineStr">
        <is>
          <t>Details of where the allergy was identified. Linked to the date of the diagnosis by the professional.</t>
        </is>
      </c>
      <c r="E1412" s="9" t="n"/>
      <c r="F1412" s="9" t="inlineStr">
        <is>
          <t>group</t>
        </is>
      </c>
      <c r="G1412" s="9" t="n"/>
      <c r="H1412" s="9" t="n"/>
    </row>
    <row r="1413" hidden="1" outlineLevel="1">
      <c r="A1413" s="9" t="inlineStr">
        <is>
          <t xml:space="preserve">                Coded value</t>
        </is>
      </c>
      <c r="B1413" s="9" t="inlineStr">
        <is>
          <t>R</t>
        </is>
      </c>
      <c r="C1413" s="9" t="inlineStr">
        <is>
          <t>0...1</t>
        </is>
      </c>
      <c r="D1413" s="9" t="inlineStr">
        <is>
          <t>The coded value for location.</t>
        </is>
      </c>
      <c r="E1413" s="9" t="inlineStr">
        <is>
          <t>NHS Data Dictionary — Organisation data service</t>
        </is>
      </c>
      <c r="F1413" s="9" t="inlineStr">
        <is>
          <t>item</t>
        </is>
      </c>
      <c r="G1413" s="9" t="n"/>
      <c r="H1413" s="9" t="n"/>
    </row>
    <row r="1414" hidden="1" outlineLevel="1">
      <c r="A1414" s="9" t="inlineStr">
        <is>
          <t xml:space="preserve">                Free text</t>
        </is>
      </c>
      <c r="B1414" s="9" t="inlineStr">
        <is>
          <t>R</t>
        </is>
      </c>
      <c r="C1414" s="9" t="inlineStr">
        <is>
          <t>0...1</t>
        </is>
      </c>
      <c r="D1414" s="9" t="inlineStr">
        <is>
          <t>Free text field to be used if no code is available</t>
        </is>
      </c>
      <c r="E1414" s="9" t="inlineStr"/>
      <c r="F1414" s="9" t="inlineStr">
        <is>
          <t>item</t>
        </is>
      </c>
      <c r="G1414" s="9" t="n"/>
      <c r="H1414" s="9" t="n"/>
    </row>
    <row r="1415" hidden="1" outlineLevel="1">
      <c r="A1415" s="9" t="inlineStr">
        <is>
          <t xml:space="preserve">            Substance</t>
        </is>
      </c>
      <c r="B1415" s="9" t="inlineStr">
        <is>
          <t>R</t>
        </is>
      </c>
      <c r="C1415" s="9" t="inlineStr">
        <is>
          <t>0...1</t>
        </is>
      </c>
      <c r="D1415" s="9" t="inlineStr">
        <is>
          <t>The substance, or a class of substances, that is considered to be responsible for the adverse reaction.</t>
        </is>
      </c>
      <c r="E1415" s="9" t="n"/>
      <c r="F1415" s="9" t="inlineStr">
        <is>
          <t>group</t>
        </is>
      </c>
      <c r="G1415" s="9" t="n"/>
      <c r="H1415" s="9" t="n"/>
    </row>
    <row r="1416" hidden="1" outlineLevel="1">
      <c r="A1416" s="9" t="inlineStr">
        <is>
          <t xml:space="preserve">                Coded value</t>
        </is>
      </c>
      <c r="B1416" s="9" t="inlineStr">
        <is>
          <t>R</t>
        </is>
      </c>
      <c r="C1416" s="9" t="inlineStr">
        <is>
          <t>0...1</t>
        </is>
      </c>
      <c r="D1416" s="9" t="inlineStr">
        <is>
          <t>The coded value for substance</t>
        </is>
      </c>
      <c r="E1416" s="9" t="inlineStr"/>
      <c r="F1416" s="9" t="inlineStr">
        <is>
          <t>item</t>
        </is>
      </c>
      <c r="G1416" s="9" t="n"/>
      <c r="H1416" s="9" t="n"/>
    </row>
    <row r="1417" hidden="1" outlineLevel="1">
      <c r="A1417" s="9" t="inlineStr">
        <is>
          <t xml:space="preserve">                Free text</t>
        </is>
      </c>
      <c r="B1417" s="9" t="inlineStr">
        <is>
          <t>R</t>
        </is>
      </c>
      <c r="C1417" s="9" t="inlineStr">
        <is>
          <t>0...1</t>
        </is>
      </c>
      <c r="D1417" s="9" t="inlineStr">
        <is>
          <t>Free text field to be used if no code is available</t>
        </is>
      </c>
      <c r="E1417" s="9" t="inlineStr"/>
      <c r="F1417" s="9" t="inlineStr">
        <is>
          <t>item</t>
        </is>
      </c>
      <c r="G1417" s="9" t="n"/>
      <c r="H1417" s="9" t="n"/>
    </row>
    <row r="1418" hidden="1" outlineLevel="1">
      <c r="A1418" s="9" t="inlineStr">
        <is>
          <t xml:space="preserve">            Description of reaction</t>
        </is>
      </c>
      <c r="B1418" s="9" t="inlineStr">
        <is>
          <t>R</t>
        </is>
      </c>
      <c r="C1418" s="9" t="inlineStr">
        <is>
          <t>0...1</t>
        </is>
      </c>
      <c r="D1418" s="9" t="inlineStr">
        <is>
          <t>A description of the manifestation of the allergic or adverse reaction experienced by the person. For example, skin rash.</t>
        </is>
      </c>
      <c r="E1418" s="9" t="n"/>
      <c r="F1418" s="9" t="inlineStr">
        <is>
          <t>group</t>
        </is>
      </c>
      <c r="G1418" s="9" t="n"/>
      <c r="H1418" s="9" t="n"/>
    </row>
    <row r="1419" hidden="1" outlineLevel="1">
      <c r="A1419" s="9" t="inlineStr">
        <is>
          <t xml:space="preserve">                Coded value</t>
        </is>
      </c>
      <c r="B1419" s="9" t="inlineStr">
        <is>
          <t>R</t>
        </is>
      </c>
      <c r="C1419" s="9" t="inlineStr">
        <is>
          <t>0...1</t>
        </is>
      </c>
      <c r="D1419" s="9" t="inlineStr">
        <is>
          <t>The coded value for description of reaction.</t>
        </is>
      </c>
      <c r="E1419" s="9" t="inlineStr"/>
      <c r="F1419" s="9" t="inlineStr">
        <is>
          <t>item</t>
        </is>
      </c>
      <c r="G1419" s="9" t="n"/>
      <c r="H1419" s="9" t="n"/>
    </row>
    <row r="1420" hidden="1" outlineLevel="1">
      <c r="A1420" s="9" t="inlineStr">
        <is>
          <t xml:space="preserve">                Free text</t>
        </is>
      </c>
      <c r="B1420" s="9" t="inlineStr">
        <is>
          <t>R</t>
        </is>
      </c>
      <c r="C1420" s="9" t="inlineStr">
        <is>
          <t>0...1</t>
        </is>
      </c>
      <c r="D1420" s="9" t="inlineStr">
        <is>
          <t>Free text field to be used if no code is available</t>
        </is>
      </c>
      <c r="E1420" s="9" t="inlineStr"/>
      <c r="F1420" s="9" t="inlineStr">
        <is>
          <t>item</t>
        </is>
      </c>
      <c r="G1420" s="9" t="n"/>
      <c r="H1420" s="9" t="n"/>
    </row>
    <row r="1421" hidden="1" outlineLevel="1">
      <c r="A1421" s="9" t="inlineStr">
        <is>
          <t xml:space="preserve">            Onset date</t>
        </is>
      </c>
      <c r="B1421" s="9" t="inlineStr">
        <is>
          <t>R</t>
        </is>
      </c>
      <c r="C1421" s="9" t="inlineStr">
        <is>
          <t>0...1</t>
        </is>
      </c>
      <c r="D1421" s="9" t="inlineStr">
        <is>
          <t>Date and time when manifestations showed e.g could be at home a few days earlier than the contact</t>
        </is>
      </c>
      <c r="E1421" s="9" t="inlineStr"/>
      <c r="F1421" s="9" t="inlineStr">
        <is>
          <t>item</t>
        </is>
      </c>
      <c r="G1421" s="9" t="n"/>
      <c r="H1421" s="9" t="n"/>
    </row>
    <row r="1422" hidden="1" outlineLevel="1">
      <c r="A1422" s="9" t="inlineStr">
        <is>
          <t xml:space="preserve">            Severity</t>
        </is>
      </c>
      <c r="B1422" s="9" t="inlineStr">
        <is>
          <t>R</t>
        </is>
      </c>
      <c r="C1422" s="9" t="inlineStr">
        <is>
          <t>0...1</t>
        </is>
      </c>
      <c r="D1422" s="9" t="inlineStr">
        <is>
          <t>A description of the severity of the reaction.</t>
        </is>
      </c>
      <c r="E1422" s="9" t="n"/>
      <c r="F1422" s="9" t="inlineStr">
        <is>
          <t>group</t>
        </is>
      </c>
      <c r="G1422" s="9" t="n"/>
      <c r="H1422" s="9" t="n"/>
    </row>
    <row r="1423" hidden="1" outlineLevel="1">
      <c r="A1423" s="9" t="inlineStr">
        <is>
          <t xml:space="preserve">                Coded value</t>
        </is>
      </c>
      <c r="B1423" s="9" t="inlineStr">
        <is>
          <t>R</t>
        </is>
      </c>
      <c r="C1423" s="9" t="inlineStr">
        <is>
          <t>0...1</t>
        </is>
      </c>
      <c r="D1423" s="9" t="inlineStr">
        <is>
          <t>The coded value for severity</t>
        </is>
      </c>
      <c r="E1423" s="9" t="inlineStr">
        <is>
          <t>FHIR — Severity</t>
        </is>
      </c>
      <c r="F1423" s="9" t="inlineStr">
        <is>
          <t>item</t>
        </is>
      </c>
      <c r="G1423" s="9" t="n"/>
      <c r="H1423" s="9" t="n"/>
    </row>
    <row r="1424" hidden="1" outlineLevel="1">
      <c r="A1424" s="9" t="inlineStr">
        <is>
          <t xml:space="preserve">                Free text</t>
        </is>
      </c>
      <c r="B1424" s="9" t="inlineStr">
        <is>
          <t>R</t>
        </is>
      </c>
      <c r="C1424" s="9" t="inlineStr">
        <is>
          <t>0...1</t>
        </is>
      </c>
      <c r="D1424" s="9" t="inlineStr">
        <is>
          <t>Free text field to be used if no code is available</t>
        </is>
      </c>
      <c r="E1424" s="9" t="inlineStr"/>
      <c r="F1424" s="9" t="inlineStr">
        <is>
          <t>item</t>
        </is>
      </c>
      <c r="G1424" s="9" t="n"/>
      <c r="H1424" s="9" t="n"/>
    </row>
    <row r="1425" hidden="1" outlineLevel="1">
      <c r="A1425" s="9" t="inlineStr">
        <is>
          <t xml:space="preserve">            Certainty</t>
        </is>
      </c>
      <c r="B1425" s="9" t="inlineStr">
        <is>
          <t>R</t>
        </is>
      </c>
      <c r="C1425" s="9" t="inlineStr">
        <is>
          <t>0...1</t>
        </is>
      </c>
      <c r="D1425" s="9" t="inlineStr">
        <is>
          <t>A description of the certainty that the stated causative agent caused the allergic or adverse reaction.</t>
        </is>
      </c>
      <c r="E1425" s="9" t="n"/>
      <c r="F1425" s="9" t="inlineStr">
        <is>
          <t>group</t>
        </is>
      </c>
      <c r="G1425" s="9" t="n"/>
      <c r="H1425" s="9" t="n"/>
    </row>
    <row r="1426" hidden="1" outlineLevel="1">
      <c r="A1426" s="9" t="inlineStr">
        <is>
          <t xml:space="preserve">                Coded value</t>
        </is>
      </c>
      <c r="B1426" s="9" t="inlineStr">
        <is>
          <t>R</t>
        </is>
      </c>
      <c r="C1426" s="9" t="inlineStr">
        <is>
          <t>0...1</t>
        </is>
      </c>
      <c r="D1426" s="9" t="inlineStr">
        <is>
          <t>The coded value for certainty.</t>
        </is>
      </c>
      <c r="E1426" s="9" t="inlineStr">
        <is>
          <t>FHIR — Certainty</t>
        </is>
      </c>
      <c r="F1426" s="9" t="inlineStr">
        <is>
          <t>item</t>
        </is>
      </c>
      <c r="G1426" s="9" t="n"/>
      <c r="H1426" s="9" t="n"/>
    </row>
    <row r="1427" hidden="1" outlineLevel="1">
      <c r="A1427" s="9" t="inlineStr">
        <is>
          <t xml:space="preserve">                Free text</t>
        </is>
      </c>
      <c r="B1427" s="9" t="inlineStr">
        <is>
          <t>R</t>
        </is>
      </c>
      <c r="C1427" s="9" t="inlineStr">
        <is>
          <t>0...1</t>
        </is>
      </c>
      <c r="D1427" s="9" t="inlineStr">
        <is>
          <t>Free text field to be used if no code is available</t>
        </is>
      </c>
      <c r="E1427" s="9" t="inlineStr"/>
      <c r="F1427" s="9" t="inlineStr">
        <is>
          <t>item</t>
        </is>
      </c>
      <c r="G1427" s="9" t="n"/>
      <c r="H1427" s="9" t="n"/>
    </row>
    <row r="1428" hidden="1" outlineLevel="1">
      <c r="A1428" s="9" t="inlineStr">
        <is>
          <t xml:space="preserve">            Route of exposure</t>
        </is>
      </c>
      <c r="B1428" s="9" t="inlineStr">
        <is>
          <t>R</t>
        </is>
      </c>
      <c r="C1428" s="9" t="inlineStr">
        <is>
          <t>0...1</t>
        </is>
      </c>
      <c r="D1428" s="9" t="inlineStr">
        <is>
          <t>The route the person was exposed to the substance</t>
        </is>
      </c>
      <c r="E1428" s="9" t="n"/>
      <c r="F1428" s="9" t="inlineStr">
        <is>
          <t>group</t>
        </is>
      </c>
      <c r="G1428" s="9" t="n"/>
      <c r="H1428" s="9" t="n"/>
    </row>
    <row r="1429" hidden="1" outlineLevel="1">
      <c r="A1429" s="9" t="inlineStr">
        <is>
          <t xml:space="preserve">                Coded value</t>
        </is>
      </c>
      <c r="B1429" s="9" t="inlineStr">
        <is>
          <t>R</t>
        </is>
      </c>
      <c r="C1429" s="9" t="inlineStr">
        <is>
          <t>0...1</t>
        </is>
      </c>
      <c r="D1429" s="9" t="inlineStr">
        <is>
          <t>The coded value for route of exposure</t>
        </is>
      </c>
      <c r="E1429" s="9" t="inlineStr"/>
      <c r="F1429" s="9" t="inlineStr">
        <is>
          <t>item</t>
        </is>
      </c>
      <c r="G1429" s="9" t="n"/>
      <c r="H1429" s="9" t="n"/>
    </row>
    <row r="1430" hidden="1" outlineLevel="1">
      <c r="A1430" s="9" t="inlineStr">
        <is>
          <t xml:space="preserve">                Free text</t>
        </is>
      </c>
      <c r="B1430" s="9" t="inlineStr">
        <is>
          <t>R</t>
        </is>
      </c>
      <c r="C1430" s="9" t="inlineStr">
        <is>
          <t>0...1</t>
        </is>
      </c>
      <c r="D1430" s="9" t="inlineStr">
        <is>
          <t>Free text field to be used if no coded text available</t>
        </is>
      </c>
      <c r="E1430" s="9" t="n"/>
      <c r="F1430" s="9" t="inlineStr">
        <is>
          <t>item</t>
        </is>
      </c>
      <c r="G1430" s="9" t="n"/>
      <c r="H1430" s="9" t="n"/>
    </row>
    <row r="1431" hidden="1" outlineLevel="1">
      <c r="A1431" s="9" t="inlineStr">
        <is>
          <t xml:space="preserve">            Comment</t>
        </is>
      </c>
      <c r="B1431" s="9" t="n"/>
      <c r="C1431" s="9" t="inlineStr">
        <is>
          <t>0...1</t>
        </is>
      </c>
      <c r="D1431" s="9" t="inlineStr">
        <is>
          <t>Any additional comment or clarification about the adverse reaction.</t>
        </is>
      </c>
      <c r="E1431" s="9" t="inlineStr"/>
      <c r="F1431" s="9" t="inlineStr">
        <is>
          <t>item</t>
        </is>
      </c>
      <c r="G1431" s="9" t="n"/>
      <c r="H1431" s="9" t="n"/>
    </row>
    <row r="1432" hidden="1" outlineLevel="1">
      <c r="A1432" s="9" t="inlineStr">
        <is>
          <t xml:space="preserve">        Evidence</t>
        </is>
      </c>
      <c r="B1432" s="9" t="inlineStr">
        <is>
          <t>R</t>
        </is>
      </c>
      <c r="C1432" s="9" t="inlineStr">
        <is>
          <t>0...1</t>
        </is>
      </c>
      <c r="D1432" s="9" t="inlineStr">
        <is>
          <t>Results of investigations that confirmed the certainty of the diagnosis. Examples might include results of skin prick allergy tests</t>
        </is>
      </c>
      <c r="E1432" s="9" t="inlineStr"/>
      <c r="F1432" s="9" t="inlineStr">
        <is>
          <t>item</t>
        </is>
      </c>
      <c r="G1432" s="9" t="n"/>
      <c r="H1432" s="9" t="n"/>
    </row>
    <row r="1433" hidden="1" outlineLevel="1">
      <c r="A1433" s="9" t="inlineStr">
        <is>
          <t xml:space="preserve">        Date first experienced</t>
        </is>
      </c>
      <c r="B1433" s="9" t="inlineStr">
        <is>
          <t>R</t>
        </is>
      </c>
      <c r="C1433" s="9" t="inlineStr">
        <is>
          <t>0...1</t>
        </is>
      </c>
      <c r="D1433" s="9" t="inlineStr">
        <is>
          <t>When the reaction was first experienced i.e this may not be the first this has happened. May be a date or partial date (e.g. year) or text ( e.g. during childhood )</t>
        </is>
      </c>
      <c r="E1433" s="9" t="inlineStr"/>
      <c r="F1433" s="9" t="inlineStr">
        <is>
          <t>item</t>
        </is>
      </c>
      <c r="G1433" s="9" t="n"/>
      <c r="H1433" s="9" t="n"/>
    </row>
    <row r="1434" hidden="1" outlineLevel="1">
      <c r="A1434" s="9" t="inlineStr">
        <is>
          <t xml:space="preserve">        Allergy end date</t>
        </is>
      </c>
      <c r="B1434" s="9" t="inlineStr">
        <is>
          <t>R</t>
        </is>
      </c>
      <c r="C1434" s="9" t="inlineStr">
        <is>
          <t>0...1</t>
        </is>
      </c>
      <c r="D1434" s="9" t="inlineStr">
        <is>
          <t>The date the allergy was diagnosed as ended</t>
        </is>
      </c>
      <c r="E1434" s="9" t="inlineStr"/>
      <c r="F1434" s="9" t="inlineStr">
        <is>
          <t>item</t>
        </is>
      </c>
      <c r="G1434" s="9" t="n"/>
      <c r="H1434" s="9" t="n"/>
    </row>
    <row r="1435" hidden="1" outlineLevel="1">
      <c r="A1435" s="9" t="inlineStr">
        <is>
          <t xml:space="preserve">        Comment</t>
        </is>
      </c>
      <c r="B1435" s="9" t="n"/>
      <c r="C1435" s="9" t="inlineStr">
        <is>
          <t>0...1</t>
        </is>
      </c>
      <c r="D1435" s="9" t="inlineStr">
        <is>
          <t>Any further comments on the person's allergies or adverse reactions.</t>
        </is>
      </c>
      <c r="E1435" s="9" t="inlineStr"/>
      <c r="F1435" s="9" t="inlineStr">
        <is>
          <t>item</t>
        </is>
      </c>
      <c r="G1435" s="9" t="n"/>
      <c r="H1435" s="9" t="n"/>
    </row>
    <row r="1436" hidden="1" outlineLevel="1">
      <c r="A1436" s="9" t="inlineStr">
        <is>
          <t xml:space="preserve">        Performing professional</t>
        </is>
      </c>
      <c r="B1436" s="9" t="inlineStr">
        <is>
          <t>R</t>
        </is>
      </c>
      <c r="C1436" s="9" t="inlineStr">
        <is>
          <t>0...1</t>
        </is>
      </c>
      <c r="D1436" s="9" t="inlineStr">
        <is>
          <t>The professional who identified the reaction.</t>
        </is>
      </c>
      <c r="E1436" s="9" t="n"/>
      <c r="F1436" s="9" t="inlineStr">
        <is>
          <t>group</t>
        </is>
      </c>
      <c r="G1436" s="9" t="n"/>
      <c r="H1436" s="9" t="n"/>
    </row>
    <row r="1437" hidden="1" outlineLevel="1">
      <c r="A1437" s="9" t="inlineStr">
        <is>
          <t xml:space="preserve">            Name</t>
        </is>
      </c>
      <c r="B1437" s="9" t="inlineStr">
        <is>
          <t>R</t>
        </is>
      </c>
      <c r="C1437" s="9" t="inlineStr">
        <is>
          <t>0...1</t>
        </is>
      </c>
      <c r="D1437" s="9" t="inlineStr">
        <is>
          <t>The name of the professional.</t>
        </is>
      </c>
      <c r="E1437" s="9" t="inlineStr"/>
      <c r="F1437" s="9" t="inlineStr">
        <is>
          <t>item</t>
        </is>
      </c>
      <c r="G1437" s="9" t="n"/>
      <c r="H1437" s="9" t="n"/>
    </row>
    <row r="1438" hidden="1" outlineLevel="1">
      <c r="A1438" s="9" t="inlineStr">
        <is>
          <t xml:space="preserve">            Role</t>
        </is>
      </c>
      <c r="B1438" s="9" t="inlineStr">
        <is>
          <t>R</t>
        </is>
      </c>
      <c r="C1438" s="9" t="inlineStr">
        <is>
          <t>0...1</t>
        </is>
      </c>
      <c r="D1438" s="9" t="inlineStr">
        <is>
          <t>The role the professional has in relation to the person e.g. GP, physiotherapist, community nurse, social worker etc</t>
        </is>
      </c>
      <c r="E1438" s="9" t="inlineStr">
        <is>
          <t>FHIR — SDSjobroletype</t>
        </is>
      </c>
      <c r="F1438" s="9" t="inlineStr">
        <is>
          <t>item</t>
        </is>
      </c>
      <c r="G1438" s="9" t="n"/>
      <c r="H1438" s="9" t="n"/>
    </row>
    <row r="1439" hidden="1" outlineLevel="1">
      <c r="A1439" s="9" t="inlineStr">
        <is>
          <t xml:space="preserve">            Grade</t>
        </is>
      </c>
      <c r="B1439" s="9" t="inlineStr">
        <is>
          <t>R</t>
        </is>
      </c>
      <c r="C1439" s="9" t="inlineStr">
        <is>
          <t>0...1</t>
        </is>
      </c>
      <c r="D1439" s="9" t="inlineStr">
        <is>
          <t>The grade of the professional.</t>
        </is>
      </c>
      <c r="E1439" s="9" t="inlineStr"/>
      <c r="F1439" s="9" t="inlineStr">
        <is>
          <t>item</t>
        </is>
      </c>
      <c r="G1439" s="9" t="n"/>
      <c r="H1439" s="9" t="n"/>
    </row>
    <row r="1440" hidden="1" outlineLevel="1">
      <c r="A1440" s="9" t="inlineStr">
        <is>
          <t xml:space="preserve">            Speciality</t>
        </is>
      </c>
      <c r="B1440" s="9" t="inlineStr">
        <is>
          <t>R</t>
        </is>
      </c>
      <c r="C1440" s="9" t="inlineStr">
        <is>
          <t>0...1</t>
        </is>
      </c>
      <c r="D1440" s="9" t="inlineStr">
        <is>
          <t>The specialty of the professional e.g. physiotherapy, oncology, mental health etc</t>
        </is>
      </c>
      <c r="E1440" s="9" t="inlineStr">
        <is>
          <t>NHS Data Dictionary — Activity treatment function code</t>
        </is>
      </c>
      <c r="F1440" s="9" t="inlineStr">
        <is>
          <t>item</t>
        </is>
      </c>
      <c r="G1440" s="9" t="n"/>
      <c r="H1440" s="9" t="n"/>
    </row>
    <row r="1441" hidden="1" outlineLevel="1">
      <c r="A1441" s="9" t="inlineStr">
        <is>
          <t xml:space="preserve">            Professional identifier</t>
        </is>
      </c>
      <c r="B1441" s="9" t="inlineStr">
        <is>
          <t>R</t>
        </is>
      </c>
      <c r="C1441" s="9" t="inlineStr">
        <is>
          <t>0...1</t>
        </is>
      </c>
      <c r="D1441" s="9" t="inlineStr">
        <is>
          <t>Professional identifier for the professional e.g. GMC number, HCPC number etc or the personal identifier used by the local organisation.</t>
        </is>
      </c>
      <c r="E1441" s="9" t="inlineStr">
        <is>
          <t>NHS Data Dictionary — Professional registration identifier</t>
        </is>
      </c>
      <c r="F1441" s="9" t="inlineStr">
        <is>
          <t>item</t>
        </is>
      </c>
      <c r="G1441" s="9" t="n"/>
      <c r="H1441" s="9" t="n"/>
    </row>
    <row r="1442" hidden="1" outlineLevel="1">
      <c r="A1442" s="9" t="inlineStr">
        <is>
          <t xml:space="preserve">            Organisation</t>
        </is>
      </c>
      <c r="B1442" s="9" t="inlineStr">
        <is>
          <t>R</t>
        </is>
      </c>
      <c r="C1442" s="9" t="inlineStr">
        <is>
          <t>0...1</t>
        </is>
      </c>
      <c r="D1442" s="9" t="inlineStr">
        <is>
          <t>The name of the organisation the professional works for.</t>
        </is>
      </c>
      <c r="E1442" s="9" t="n"/>
      <c r="F1442" s="9" t="inlineStr">
        <is>
          <t>group</t>
        </is>
      </c>
      <c r="G1442" s="9" t="n"/>
      <c r="H1442" s="9" t="n"/>
    </row>
    <row r="1443" hidden="1" outlineLevel="1">
      <c r="A1443" s="9" t="inlineStr">
        <is>
          <t xml:space="preserve">            Contact details</t>
        </is>
      </c>
      <c r="B1443" s="9" t="inlineStr">
        <is>
          <t>R</t>
        </is>
      </c>
      <c r="C1443" s="9" t="inlineStr">
        <is>
          <t>0...1</t>
        </is>
      </c>
      <c r="D1443" s="9" t="inlineStr">
        <is>
          <t>Contact details of the professional</t>
        </is>
      </c>
      <c r="E1443" s="9" t="inlineStr">
        <is>
          <t>NHS Data Dictionary — UK phone number</t>
        </is>
      </c>
      <c r="F1443" s="9" t="inlineStr">
        <is>
          <t>item</t>
        </is>
      </c>
      <c r="G1443" s="9" t="n"/>
      <c r="H1443" s="9" t="n"/>
    </row>
    <row r="1444" hidden="1" outlineLevel="1">
      <c r="A1444" s="9" t="inlineStr">
        <is>
          <t xml:space="preserve">        Person completing record</t>
        </is>
      </c>
      <c r="B1444" s="9" t="inlineStr">
        <is>
          <t>R</t>
        </is>
      </c>
      <c r="C1444" s="9" t="inlineStr">
        <is>
          <t>0...1</t>
        </is>
      </c>
      <c r="D1444" s="9" t="inlineStr">
        <is>
          <t>Details of the person completing the record.</t>
        </is>
      </c>
      <c r="E1444" s="9" t="n"/>
      <c r="F1444" s="9" t="inlineStr">
        <is>
          <t>group</t>
        </is>
      </c>
      <c r="G1444" s="9" t="n"/>
      <c r="H1444" s="9" t="n"/>
    </row>
    <row r="1445" hidden="1" outlineLevel="1">
      <c r="A1445" s="9" t="inlineStr">
        <is>
          <t xml:space="preserve">            Name</t>
        </is>
      </c>
      <c r="B1445" s="9" t="inlineStr">
        <is>
          <t>R</t>
        </is>
      </c>
      <c r="C1445" s="9" t="inlineStr">
        <is>
          <t>0...1</t>
        </is>
      </c>
      <c r="D1445" s="9" t="inlineStr">
        <is>
          <t>The name of the person completing the record.</t>
        </is>
      </c>
      <c r="E1445" s="9" t="inlineStr"/>
      <c r="F1445" s="9" t="inlineStr">
        <is>
          <t>item</t>
        </is>
      </c>
      <c r="G1445" s="9" t="n"/>
      <c r="H1445" s="9" t="n"/>
    </row>
    <row r="1446" hidden="1" outlineLevel="1">
      <c r="A1446" s="9" t="inlineStr">
        <is>
          <t xml:space="preserve">            Role</t>
        </is>
      </c>
      <c r="B1446" s="9" t="inlineStr">
        <is>
          <t>R</t>
        </is>
      </c>
      <c r="C1446" s="9" t="inlineStr">
        <is>
          <t>0...1</t>
        </is>
      </c>
      <c r="D1446" s="9" t="inlineStr">
        <is>
          <t>The organisational role of the person completing record.</t>
        </is>
      </c>
      <c r="E1446" s="9" t="inlineStr">
        <is>
          <t>FHIR — SDSjobrole</t>
        </is>
      </c>
      <c r="F1446" s="9" t="inlineStr">
        <is>
          <t>item</t>
        </is>
      </c>
      <c r="G1446" s="9" t="n"/>
      <c r="H1446" s="9" t="n"/>
    </row>
    <row r="1447" hidden="1" outlineLevel="1">
      <c r="A1447" s="9" t="inlineStr">
        <is>
          <t xml:space="preserve">            Grade</t>
        </is>
      </c>
      <c r="B1447" s="9" t="inlineStr">
        <is>
          <t>R</t>
        </is>
      </c>
      <c r="C1447" s="9" t="inlineStr">
        <is>
          <t>0...1</t>
        </is>
      </c>
      <c r="D1447" s="9" t="inlineStr">
        <is>
          <t>The grade of the person completing the record.</t>
        </is>
      </c>
      <c r="E1447" s="9" t="inlineStr"/>
      <c r="F1447" s="9" t="inlineStr">
        <is>
          <t>item</t>
        </is>
      </c>
      <c r="G1447" s="9" t="n"/>
      <c r="H1447" s="9" t="n"/>
    </row>
    <row r="1448" hidden="1" outlineLevel="1">
      <c r="A1448" s="9" t="inlineStr">
        <is>
          <t xml:space="preserve">            Specialty</t>
        </is>
      </c>
      <c r="B1448" s="9" t="inlineStr">
        <is>
          <t>R</t>
        </is>
      </c>
      <c r="C1448" s="9" t="inlineStr">
        <is>
          <t>0...1</t>
        </is>
      </c>
      <c r="D1448" s="9" t="inlineStr">
        <is>
          <t>The main specialty of the person completing the record.</t>
        </is>
      </c>
      <c r="E1448" s="9" t="inlineStr">
        <is>
          <t>NHS Data Dictionary — Activity treatment function code</t>
        </is>
      </c>
      <c r="F1448" s="9" t="inlineStr">
        <is>
          <t>item</t>
        </is>
      </c>
      <c r="G1448" s="9" t="n"/>
      <c r="H1448" s="9" t="n"/>
    </row>
    <row r="1449" hidden="1" outlineLevel="1">
      <c r="A1449" s="9" t="inlineStr">
        <is>
          <t xml:space="preserve">            Organisation</t>
        </is>
      </c>
      <c r="B1449" s="9" t="inlineStr">
        <is>
          <t>R</t>
        </is>
      </c>
      <c r="C1449" s="9" t="inlineStr">
        <is>
          <t>0...1</t>
        </is>
      </c>
      <c r="D1449" s="9" t="inlineStr">
        <is>
          <t>The organisation the person completing the record works for.</t>
        </is>
      </c>
      <c r="E1449" s="9" t="inlineStr">
        <is>
          <t>NHS Data Dictionary — Organisation data service</t>
        </is>
      </c>
      <c r="F1449" s="9" t="inlineStr">
        <is>
          <t>group</t>
        </is>
      </c>
      <c r="G1449" s="9" t="n"/>
      <c r="H1449" s="9" t="n"/>
    </row>
    <row r="1450" hidden="1" outlineLevel="1">
      <c r="A1450" s="9" t="inlineStr">
        <is>
          <t xml:space="preserve">            Professional identifier</t>
        </is>
      </c>
      <c r="B1450" s="9" t="inlineStr">
        <is>
          <t>R</t>
        </is>
      </c>
      <c r="C1450" s="9" t="inlineStr">
        <is>
          <t>0...1</t>
        </is>
      </c>
      <c r="D1450" s="9" t="inlineStr">
        <is>
          <t>Professional identifier for the person completing the record e.g. GMC number, HCPC number etc, or the personal identifier used by the local organisation.</t>
        </is>
      </c>
      <c r="E1450" s="9" t="inlineStr">
        <is>
          <t>NHS Data Dictionary — Professional registration identifier</t>
        </is>
      </c>
      <c r="F1450" s="9" t="inlineStr">
        <is>
          <t>item</t>
        </is>
      </c>
      <c r="G1450" s="9" t="n"/>
      <c r="H1450" s="9" t="n"/>
    </row>
    <row r="1451" hidden="1" outlineLevel="1">
      <c r="A1451" s="9" t="inlineStr">
        <is>
          <t xml:space="preserve">            Date completed</t>
        </is>
      </c>
      <c r="B1451" s="9" t="inlineStr">
        <is>
          <t>R</t>
        </is>
      </c>
      <c r="C1451" s="9" t="inlineStr">
        <is>
          <t>0...1</t>
        </is>
      </c>
      <c r="D1451" s="9" t="inlineStr">
        <is>
          <t>The date and time the record was completed.</t>
        </is>
      </c>
      <c r="E1451" s="9" t="inlineStr"/>
      <c r="F1451" s="9" t="inlineStr">
        <is>
          <t>item</t>
        </is>
      </c>
      <c r="G1451" s="9" t="n"/>
      <c r="H1451" s="9" t="n"/>
    </row>
    <row r="1452" hidden="1" outlineLevel="1">
      <c r="A1452" s="9" t="inlineStr">
        <is>
          <t xml:space="preserve">            Contact details</t>
        </is>
      </c>
      <c r="B1452" s="9" t="inlineStr">
        <is>
          <t>R</t>
        </is>
      </c>
      <c r="C1452" s="9" t="inlineStr">
        <is>
          <t>0...1</t>
        </is>
      </c>
      <c r="D1452" s="9" t="inlineStr">
        <is>
          <t>Contact details of the person completing the record.</t>
        </is>
      </c>
      <c r="E1452" s="9" t="inlineStr">
        <is>
          <t>NHS Data Dictionary — UK telephone number</t>
        </is>
      </c>
      <c r="F1452" s="9" t="inlineStr">
        <is>
          <t>item</t>
        </is>
      </c>
      <c r="G1452" s="9" t="n"/>
      <c r="H1452" s="9" t="n"/>
    </row>
    <row r="1453">
      <c r="A1453" s="7" t="inlineStr">
        <is>
          <t>Medications and medical devices</t>
        </is>
      </c>
      <c r="B1453" s="7" t="inlineStr">
        <is>
          <t>R</t>
        </is>
      </c>
      <c r="C1453" s="7" t="inlineStr">
        <is>
          <t>0...1</t>
        </is>
      </c>
      <c r="D1453" s="8" t="inlineStr">
        <is>
          <t>Medications and medical devices</t>
        </is>
      </c>
      <c r="E1453" s="7" t="inlineStr"/>
      <c r="F1453" s="7" t="inlineStr">
        <is>
          <t>group</t>
        </is>
      </c>
      <c r="G1453" s="8" t="inlineStr"/>
      <c r="H1453" s="7" t="inlineStr"/>
    </row>
    <row r="1454" hidden="1" outlineLevel="1">
      <c r="A1454" s="9" t="inlineStr">
        <is>
          <t xml:space="preserve">    Medication item entry</t>
        </is>
      </c>
      <c r="B1454" s="9" t="inlineStr">
        <is>
          <t>R</t>
        </is>
      </c>
      <c r="C1454" s="9" t="inlineStr">
        <is>
          <t>0...*</t>
        </is>
      </c>
      <c r="D1454" s="9" t="inlineStr">
        <is>
          <t>All medications and devices that can be prescribed to be entered via this Medication item entry. Handles details of continuation / addition / amendment of admission medications.</t>
        </is>
      </c>
      <c r="E1454" s="9" t="n"/>
      <c r="F1454" s="9" t="inlineStr">
        <is>
          <t>group</t>
        </is>
      </c>
      <c r="G1454" s="9" t="n"/>
      <c r="H1454" s="9" t="n"/>
    </row>
    <row r="1455" hidden="1" outlineLevel="1">
      <c r="A1455" s="9" t="inlineStr">
        <is>
          <t xml:space="preserve">        Medication item cluster</t>
        </is>
      </c>
      <c r="B1455" s="9" t="inlineStr">
        <is>
          <t>R</t>
        </is>
      </c>
      <c r="C1455" s="9" t="inlineStr">
        <is>
          <t>0...1</t>
        </is>
      </c>
      <c r="D1455" s="9" t="inlineStr">
        <is>
          <t>Medication item cluster</t>
        </is>
      </c>
      <c r="E1455" s="9" t="n"/>
      <c r="F1455" s="9" t="inlineStr">
        <is>
          <t>group</t>
        </is>
      </c>
      <c r="G1455" s="9" t="n"/>
      <c r="H1455" s="9" t="n"/>
    </row>
    <row r="1456" hidden="1" outlineLevel="1">
      <c r="A1456" s="9" t="inlineStr">
        <is>
          <t xml:space="preserve">            Date</t>
        </is>
      </c>
      <c r="B1456" s="9" t="inlineStr">
        <is>
          <t>R</t>
        </is>
      </c>
      <c r="C1456" s="9" t="inlineStr">
        <is>
          <t>0...1</t>
        </is>
      </c>
      <c r="D1456" s="9" t="inlineStr">
        <is>
          <t>The date on which the medication or medical device was prescribed.</t>
        </is>
      </c>
      <c r="E1456" s="9" t="inlineStr"/>
      <c r="F1456" s="9" t="inlineStr">
        <is>
          <t>item</t>
        </is>
      </c>
      <c r="G1456" s="9" t="n"/>
      <c r="H1456" s="9" t="n"/>
    </row>
    <row r="1457" hidden="1" outlineLevel="1">
      <c r="A1457" s="9" t="inlineStr">
        <is>
          <t xml:space="preserve">            Location</t>
        </is>
      </c>
      <c r="B1457" s="9" t="inlineStr">
        <is>
          <t>R</t>
        </is>
      </c>
      <c r="C1457" s="9" t="inlineStr">
        <is>
          <t>0...1</t>
        </is>
      </c>
      <c r="D1457" s="9" t="inlineStr">
        <is>
          <t>The location where the medication or the medical device was prescribed.</t>
        </is>
      </c>
      <c r="E1457" s="9" t="n"/>
      <c r="F1457" s="9" t="inlineStr">
        <is>
          <t>group</t>
        </is>
      </c>
      <c r="G1457" s="9" t="n"/>
      <c r="H1457" s="9" t="n"/>
    </row>
    <row r="1458" hidden="1" outlineLevel="1">
      <c r="A1458" s="9" t="inlineStr">
        <is>
          <t xml:space="preserve">                Coded value</t>
        </is>
      </c>
      <c r="B1458" s="9" t="inlineStr">
        <is>
          <t>R</t>
        </is>
      </c>
      <c r="C1458" s="9" t="inlineStr">
        <is>
          <t>0...1</t>
        </is>
      </c>
      <c r="D1458" s="9" t="inlineStr">
        <is>
          <t>The coded value for location</t>
        </is>
      </c>
      <c r="E1458" s="9" t="inlineStr">
        <is>
          <t>NHS Data Dictionary — Organisation data service</t>
        </is>
      </c>
      <c r="F1458" s="9" t="inlineStr">
        <is>
          <t>item</t>
        </is>
      </c>
      <c r="G1458" s="9" t="n"/>
      <c r="H1458" s="9" t="n"/>
    </row>
    <row r="1459" hidden="1" outlineLevel="1">
      <c r="A1459" s="9" t="inlineStr">
        <is>
          <t xml:space="preserve">                Free text</t>
        </is>
      </c>
      <c r="B1459" s="9" t="inlineStr">
        <is>
          <t>R</t>
        </is>
      </c>
      <c r="C1459" s="9" t="inlineStr">
        <is>
          <t>0...1</t>
        </is>
      </c>
      <c r="D1459" s="9" t="inlineStr">
        <is>
          <t>Free text field to be used if no code is available</t>
        </is>
      </c>
      <c r="E1459" s="9" t="inlineStr"/>
      <c r="F1459" s="9" t="inlineStr">
        <is>
          <t>item</t>
        </is>
      </c>
      <c r="G1459" s="9" t="n"/>
      <c r="H1459" s="9" t="n"/>
    </row>
    <row r="1460" hidden="1" outlineLevel="1">
      <c r="A1460" s="9" t="inlineStr">
        <is>
          <t xml:space="preserve">            Performing professional</t>
        </is>
      </c>
      <c r="B1460" s="9" t="inlineStr">
        <is>
          <t>R</t>
        </is>
      </c>
      <c r="C1460" s="9" t="inlineStr">
        <is>
          <t>0...1</t>
        </is>
      </c>
      <c r="D1460" s="9" t="inlineStr">
        <is>
          <t>The professional who prescribed the medication or medical device.</t>
        </is>
      </c>
      <c r="E1460" s="9" t="n"/>
      <c r="F1460" s="9" t="inlineStr">
        <is>
          <t>group</t>
        </is>
      </c>
      <c r="G1460" s="9" t="n"/>
      <c r="H1460" s="9" t="n"/>
    </row>
    <row r="1461" hidden="1" outlineLevel="1">
      <c r="A1461" s="9" t="inlineStr">
        <is>
          <t xml:space="preserve">                Name</t>
        </is>
      </c>
      <c r="B1461" s="9" t="inlineStr">
        <is>
          <t>R</t>
        </is>
      </c>
      <c r="C1461" s="9" t="inlineStr">
        <is>
          <t>0...1</t>
        </is>
      </c>
      <c r="D1461" s="9" t="inlineStr">
        <is>
          <t>The name of the professional.</t>
        </is>
      </c>
      <c r="E1461" s="9" t="inlineStr"/>
      <c r="F1461" s="9" t="inlineStr">
        <is>
          <t>item</t>
        </is>
      </c>
      <c r="G1461" s="9" t="n"/>
      <c r="H1461" s="9" t="n"/>
    </row>
    <row r="1462" hidden="1" outlineLevel="1">
      <c r="A1462" s="9" t="inlineStr">
        <is>
          <t xml:space="preserve">                Role</t>
        </is>
      </c>
      <c r="B1462" s="9" t="inlineStr">
        <is>
          <t>R</t>
        </is>
      </c>
      <c r="C1462" s="9" t="inlineStr">
        <is>
          <t>0...1</t>
        </is>
      </c>
      <c r="D1462" s="9" t="inlineStr">
        <is>
          <t>The role the professional has in relation to the person e.g. GP, physiotherapist, community nurse, social worker etc</t>
        </is>
      </c>
      <c r="E1462" s="9" t="inlineStr">
        <is>
          <t>FHIR — SDSjobroletype</t>
        </is>
      </c>
      <c r="F1462" s="9" t="inlineStr">
        <is>
          <t>item</t>
        </is>
      </c>
      <c r="G1462" s="9" t="n"/>
      <c r="H1462" s="9" t="n"/>
    </row>
    <row r="1463" hidden="1" outlineLevel="1">
      <c r="A1463" s="9" t="inlineStr">
        <is>
          <t xml:space="preserve">                Grade</t>
        </is>
      </c>
      <c r="B1463" s="9" t="inlineStr">
        <is>
          <t>R</t>
        </is>
      </c>
      <c r="C1463" s="9" t="inlineStr">
        <is>
          <t>0...1</t>
        </is>
      </c>
      <c r="D1463" s="9" t="inlineStr">
        <is>
          <t>The grade of the professional.</t>
        </is>
      </c>
      <c r="E1463" s="9" t="inlineStr"/>
      <c r="F1463" s="9" t="inlineStr">
        <is>
          <t>item</t>
        </is>
      </c>
      <c r="G1463" s="9" t="n"/>
      <c r="H1463" s="9" t="n"/>
    </row>
    <row r="1464" hidden="1" outlineLevel="1">
      <c r="A1464" s="9" t="inlineStr">
        <is>
          <t xml:space="preserve">                Speciality</t>
        </is>
      </c>
      <c r="B1464" s="9" t="inlineStr">
        <is>
          <t>R</t>
        </is>
      </c>
      <c r="C1464" s="9" t="inlineStr">
        <is>
          <t>0...1</t>
        </is>
      </c>
      <c r="D1464" s="9" t="inlineStr">
        <is>
          <t>The specialty of the professional e.g. physiotherapy, oncology, mental health etc</t>
        </is>
      </c>
      <c r="E1464" s="9" t="inlineStr">
        <is>
          <t>NHS Data Dictionary — Activity treatment function code</t>
        </is>
      </c>
      <c r="F1464" s="9" t="inlineStr">
        <is>
          <t>item</t>
        </is>
      </c>
      <c r="G1464" s="9" t="n"/>
      <c r="H1464" s="9" t="n"/>
    </row>
    <row r="1465" hidden="1" outlineLevel="1">
      <c r="A1465" s="9" t="inlineStr">
        <is>
          <t xml:space="preserve">                Professional identifier</t>
        </is>
      </c>
      <c r="B1465" s="9" t="inlineStr">
        <is>
          <t>R</t>
        </is>
      </c>
      <c r="C1465" s="9" t="inlineStr">
        <is>
          <t>0...1</t>
        </is>
      </c>
      <c r="D1465" s="9" t="inlineStr">
        <is>
          <t>Professional identifier for the professional e.g. GMC number, HCPC number etc or the personal identifier used by the local organisation.</t>
        </is>
      </c>
      <c r="E1465" s="9" t="inlineStr">
        <is>
          <t>NHS Data Dictionary — Professional registration identifier</t>
        </is>
      </c>
      <c r="F1465" s="9" t="inlineStr">
        <is>
          <t>item</t>
        </is>
      </c>
      <c r="G1465" s="9" t="n"/>
      <c r="H1465" s="9" t="n"/>
    </row>
    <row r="1466" hidden="1" outlineLevel="1">
      <c r="A1466" s="9" t="inlineStr">
        <is>
          <t xml:space="preserve">                Organisation</t>
        </is>
      </c>
      <c r="B1466" s="9" t="inlineStr">
        <is>
          <t>R</t>
        </is>
      </c>
      <c r="C1466" s="9" t="inlineStr">
        <is>
          <t>0...1</t>
        </is>
      </c>
      <c r="D1466" s="9" t="inlineStr">
        <is>
          <t>The name of the organisation the professional works for.</t>
        </is>
      </c>
      <c r="E1466" s="9" t="n"/>
      <c r="F1466" s="9" t="inlineStr">
        <is>
          <t>group</t>
        </is>
      </c>
      <c r="G1466" s="9" t="n"/>
      <c r="H1466" s="9" t="n"/>
    </row>
    <row r="1467" hidden="1" outlineLevel="1">
      <c r="A1467" s="9" t="inlineStr">
        <is>
          <t xml:space="preserve">                Contact details</t>
        </is>
      </c>
      <c r="B1467" s="9" t="inlineStr">
        <is>
          <t>R</t>
        </is>
      </c>
      <c r="C1467" s="9" t="inlineStr">
        <is>
          <t>0...1</t>
        </is>
      </c>
      <c r="D1467" s="9" t="inlineStr">
        <is>
          <t>Contact details of the professional</t>
        </is>
      </c>
      <c r="E1467" s="9" t="inlineStr">
        <is>
          <t>NHS Data Dictionary — UK phone number</t>
        </is>
      </c>
      <c r="F1467" s="9" t="inlineStr">
        <is>
          <t>item</t>
        </is>
      </c>
      <c r="G1467" s="9" t="n"/>
      <c r="H1467" s="9" t="n"/>
    </row>
    <row r="1468" hidden="1" outlineLevel="1">
      <c r="A1468" s="9" t="inlineStr">
        <is>
          <t xml:space="preserve">            Medication prescribed by</t>
        </is>
      </c>
      <c r="B1468" s="9" t="inlineStr">
        <is>
          <t>R</t>
        </is>
      </c>
      <c r="C1468" s="9" t="inlineStr">
        <is>
          <t>0...1</t>
        </is>
      </c>
      <c r="D1468" s="9" t="inlineStr">
        <is>
          <t>The type of organisation responsible for authorising and issuing the medication e.g. GP</t>
        </is>
      </c>
      <c r="E1468" s="9" t="inlineStr">
        <is>
          <t>FHIR — Medication prescribing agency</t>
        </is>
      </c>
      <c r="F1468" s="9" t="inlineStr">
        <is>
          <t>item</t>
        </is>
      </c>
      <c r="G1468" s="9" t="n"/>
      <c r="H1468" s="9" t="n"/>
    </row>
    <row r="1469" hidden="1" outlineLevel="1">
      <c r="A1469" s="9" t="inlineStr">
        <is>
          <t xml:space="preserve">            Medication name</t>
        </is>
      </c>
      <c r="B1469" s="9" t="inlineStr">
        <is>
          <t>M</t>
        </is>
      </c>
      <c r="C1469" s="9" t="inlineStr">
        <is>
          <t>1...1</t>
        </is>
      </c>
      <c r="D1469" s="9" t="inlineStr">
        <is>
          <t>May be generic name or brand name.</t>
        </is>
      </c>
      <c r="E1469" s="9" t="n"/>
      <c r="F1469" s="9" t="inlineStr">
        <is>
          <t>group</t>
        </is>
      </c>
      <c r="G1469" s="9" t="n"/>
      <c r="H1469" s="9" t="n"/>
    </row>
    <row r="1470" hidden="1" outlineLevel="1">
      <c r="A1470" s="9" t="inlineStr">
        <is>
          <t xml:space="preserve">                Coded value</t>
        </is>
      </c>
      <c r="B1470" s="9" t="inlineStr">
        <is>
          <t>R</t>
        </is>
      </c>
      <c r="C1470" s="9" t="inlineStr">
        <is>
          <t>0...1</t>
        </is>
      </c>
      <c r="D1470" s="9" t="inlineStr">
        <is>
          <t>The coded value for medication name</t>
        </is>
      </c>
      <c r="E1470" s="9" t="inlineStr"/>
      <c r="F1470" s="9" t="inlineStr">
        <is>
          <t>item</t>
        </is>
      </c>
      <c r="G1470" s="9" t="n"/>
      <c r="H1470" s="9" t="n"/>
    </row>
    <row r="1471" hidden="1" outlineLevel="1">
      <c r="A1471" s="9" t="inlineStr">
        <is>
          <t xml:space="preserve">                Free text</t>
        </is>
      </c>
      <c r="B1471" s="9" t="inlineStr">
        <is>
          <t>R</t>
        </is>
      </c>
      <c r="C1471" s="9" t="inlineStr">
        <is>
          <t>0...1</t>
        </is>
      </c>
      <c r="D1471" s="9" t="inlineStr">
        <is>
          <t>Free text field to be used if no code is available</t>
        </is>
      </c>
      <c r="E1471" s="9" t="inlineStr"/>
      <c r="F1471" s="9" t="inlineStr">
        <is>
          <t>item</t>
        </is>
      </c>
      <c r="G1471" s="9" t="n"/>
      <c r="H1471" s="9" t="n"/>
    </row>
    <row r="1472" hidden="1" outlineLevel="1">
      <c r="A1472" s="9" t="inlineStr">
        <is>
          <t xml:space="preserve">            Medication trade family</t>
        </is>
      </c>
      <c r="B1472" s="9" t="inlineStr">
        <is>
          <t>R</t>
        </is>
      </c>
      <c r="C1472" s="9" t="inlineStr">
        <is>
          <t>0...1</t>
        </is>
      </c>
      <c r="D1472" s="9" t="inlineStr">
        <is>
          <t>The trade family or brand of the medication prescribed.</t>
        </is>
      </c>
      <c r="E1472" s="9" t="n"/>
      <c r="F1472" s="9" t="inlineStr">
        <is>
          <t>group</t>
        </is>
      </c>
      <c r="G1472" s="9" t="n"/>
      <c r="H1472" s="9" t="n"/>
    </row>
    <row r="1473" hidden="1" outlineLevel="1">
      <c r="A1473" s="9" t="inlineStr">
        <is>
          <t xml:space="preserve">                Coded value</t>
        </is>
      </c>
      <c r="B1473" s="9" t="inlineStr">
        <is>
          <t>R</t>
        </is>
      </c>
      <c r="C1473" s="9" t="inlineStr">
        <is>
          <t>0...1</t>
        </is>
      </c>
      <c r="D1473" s="9" t="inlineStr">
        <is>
          <t>The coded value for medication trade family or brand.</t>
        </is>
      </c>
      <c r="E1473" s="9" t="inlineStr"/>
      <c r="F1473" s="9" t="inlineStr">
        <is>
          <t>item</t>
        </is>
      </c>
      <c r="G1473" s="9" t="n"/>
      <c r="H1473" s="9" t="n"/>
    </row>
    <row r="1474" hidden="1" outlineLevel="1">
      <c r="A1474" s="9" t="inlineStr">
        <is>
          <t xml:space="preserve">                Free text</t>
        </is>
      </c>
      <c r="B1474" s="9" t="inlineStr">
        <is>
          <t>R</t>
        </is>
      </c>
      <c r="C1474" s="9" t="inlineStr">
        <is>
          <t>0...1</t>
        </is>
      </c>
      <c r="D1474" s="9" t="inlineStr">
        <is>
          <t>Free text field to be used if no code is available</t>
        </is>
      </c>
      <c r="E1474" s="9" t="inlineStr"/>
      <c r="F1474" s="9" t="inlineStr">
        <is>
          <t>item</t>
        </is>
      </c>
      <c r="G1474" s="9" t="n"/>
      <c r="H1474" s="9" t="n"/>
    </row>
    <row r="1475" hidden="1" outlineLevel="1">
      <c r="A1475" s="9" t="inlineStr">
        <is>
          <t xml:space="preserve">            Form</t>
        </is>
      </c>
      <c r="B1475" s="9" t="inlineStr">
        <is>
          <t>R</t>
        </is>
      </c>
      <c r="C1475" s="9" t="inlineStr">
        <is>
          <t>0...1</t>
        </is>
      </c>
      <c r="D1475" s="9" t="inlineStr">
        <is>
          <t>The form of the medication e.g. capsule, drops, tablet, lotion etc.</t>
        </is>
      </c>
      <c r="E1475" s="9" t="n"/>
      <c r="F1475" s="9" t="inlineStr">
        <is>
          <t>group</t>
        </is>
      </c>
      <c r="G1475" s="9" t="n"/>
      <c r="H1475" s="9" t="n"/>
    </row>
    <row r="1476" hidden="1" outlineLevel="1">
      <c r="A1476" s="9" t="inlineStr">
        <is>
          <t xml:space="preserve">                Coded value</t>
        </is>
      </c>
      <c r="B1476" s="9" t="inlineStr">
        <is>
          <t>R</t>
        </is>
      </c>
      <c r="C1476" s="9" t="inlineStr">
        <is>
          <t>0...1</t>
        </is>
      </c>
      <c r="D1476" s="9" t="inlineStr">
        <is>
          <t>The coded value for form.</t>
        </is>
      </c>
      <c r="E1476" s="9" t="inlineStr"/>
      <c r="F1476" s="9" t="inlineStr">
        <is>
          <t>item</t>
        </is>
      </c>
      <c r="G1476" s="9" t="n"/>
      <c r="H1476" s="9" t="n"/>
    </row>
    <row r="1477" hidden="1" outlineLevel="1">
      <c r="A1477" s="9" t="inlineStr">
        <is>
          <t xml:space="preserve">                Free text</t>
        </is>
      </c>
      <c r="B1477" s="9" t="inlineStr">
        <is>
          <t>R</t>
        </is>
      </c>
      <c r="C1477" s="9" t="inlineStr">
        <is>
          <t>0...1</t>
        </is>
      </c>
      <c r="D1477" s="9" t="inlineStr">
        <is>
          <t>Free text field to be used if no code is available</t>
        </is>
      </c>
      <c r="E1477" s="9" t="inlineStr"/>
      <c r="F1477" s="9" t="inlineStr">
        <is>
          <t>item</t>
        </is>
      </c>
      <c r="G1477" s="9" t="n"/>
      <c r="H1477" s="9" t="n"/>
    </row>
    <row r="1478" hidden="1" outlineLevel="1">
      <c r="A1478" s="9" t="inlineStr">
        <is>
          <t xml:space="preserve">            Quantity supplied</t>
        </is>
      </c>
      <c r="B1478" s="9" t="inlineStr">
        <is>
          <t>R</t>
        </is>
      </c>
      <c r="C1478" s="9" t="inlineStr">
        <is>
          <t>0...1</t>
        </is>
      </c>
      <c r="D1478" s="9" t="inlineStr">
        <is>
          <t>The quantity of the medication (e.g. tablets, inhalers, etc.) provided to the person. This may be dispensed by the pharmacy or on the ward. Record in a structured format i.e. value and a unit</t>
        </is>
      </c>
      <c r="E1478" s="9" t="inlineStr"/>
      <c r="F1478" s="9" t="inlineStr">
        <is>
          <t>group</t>
        </is>
      </c>
      <c r="G1478" s="9" t="n"/>
      <c r="H1478" s="9" t="n"/>
    </row>
    <row r="1479" hidden="1" outlineLevel="1">
      <c r="A1479" s="9" t="inlineStr">
        <is>
          <t xml:space="preserve">                Value</t>
        </is>
      </c>
      <c r="B1479" s="9" t="inlineStr">
        <is>
          <t>R</t>
        </is>
      </c>
      <c r="C1479" s="9" t="inlineStr">
        <is>
          <t>0...1</t>
        </is>
      </c>
      <c r="D1479" s="9" t="inlineStr">
        <is>
          <t>The value of the quantity supplied</t>
        </is>
      </c>
      <c r="E1479" s="9" t="inlineStr"/>
      <c r="F1479" s="9" t="inlineStr">
        <is>
          <t>item</t>
        </is>
      </c>
      <c r="G1479" s="9" t="n"/>
      <c r="H1479" s="9" t="n"/>
    </row>
    <row r="1480" hidden="1" outlineLevel="1">
      <c r="A1480" s="9" t="inlineStr">
        <is>
          <t xml:space="preserve">                Unit of measure</t>
        </is>
      </c>
      <c r="B1480" s="9" t="inlineStr">
        <is>
          <t>R</t>
        </is>
      </c>
      <c r="C1480" s="9" t="inlineStr">
        <is>
          <t>0...1</t>
        </is>
      </c>
      <c r="D1480" s="9" t="inlineStr">
        <is>
          <t>Unit of measure of quantity supplied</t>
        </is>
      </c>
      <c r="E1480" s="9" t="inlineStr"/>
      <c r="F1480" s="9" t="inlineStr">
        <is>
          <t>item</t>
        </is>
      </c>
      <c r="G1480" s="9" t="n"/>
      <c r="H1480" s="9" t="n"/>
    </row>
    <row r="1481" hidden="1" outlineLevel="1">
      <c r="A1481" s="9" t="inlineStr">
        <is>
          <t xml:space="preserve">            Date supplied</t>
        </is>
      </c>
      <c r="B1481" s="9" t="inlineStr">
        <is>
          <t>R</t>
        </is>
      </c>
      <c r="C1481" s="9" t="inlineStr">
        <is>
          <t>0...1</t>
        </is>
      </c>
      <c r="D1481" s="9" t="inlineStr">
        <is>
          <t>The date/time the medication was supplied.</t>
        </is>
      </c>
      <c r="E1481" s="9" t="inlineStr"/>
      <c r="F1481" s="9" t="inlineStr">
        <is>
          <t>item</t>
        </is>
      </c>
      <c r="G1481" s="9" t="n"/>
      <c r="H1481" s="9" t="n"/>
    </row>
    <row r="1482" hidden="1" outlineLevel="1">
      <c r="A1482" s="9" t="inlineStr">
        <is>
          <t xml:space="preserve">            Route</t>
        </is>
      </c>
      <c r="B1482" s="9" t="inlineStr">
        <is>
          <t>R</t>
        </is>
      </c>
      <c r="C1482" s="9" t="inlineStr">
        <is>
          <t>0...1</t>
        </is>
      </c>
      <c r="D1482" s="9" t="inlineStr">
        <is>
          <t>The route by which the medication is administered e.g. oral, IM, IV</t>
        </is>
      </c>
      <c r="E1482" s="9" t="n"/>
      <c r="F1482" s="9" t="inlineStr">
        <is>
          <t>group</t>
        </is>
      </c>
      <c r="G1482" s="9" t="n"/>
      <c r="H1482" s="9" t="n"/>
    </row>
    <row r="1483" hidden="1" outlineLevel="1">
      <c r="A1483" s="9" t="inlineStr">
        <is>
          <t xml:space="preserve">                Coded value</t>
        </is>
      </c>
      <c r="B1483" s="9" t="inlineStr">
        <is>
          <t>R</t>
        </is>
      </c>
      <c r="C1483" s="9" t="inlineStr">
        <is>
          <t>0...1</t>
        </is>
      </c>
      <c r="D1483" s="9" t="inlineStr">
        <is>
          <t>The coded value for route</t>
        </is>
      </c>
      <c r="E1483" s="9" t="inlineStr"/>
      <c r="F1483" s="9" t="inlineStr">
        <is>
          <t>item</t>
        </is>
      </c>
      <c r="G1483" s="9" t="n"/>
      <c r="H1483" s="9" t="n"/>
    </row>
    <row r="1484" hidden="1" outlineLevel="1">
      <c r="A1484" s="9" t="inlineStr">
        <is>
          <t xml:space="preserve">                Free text</t>
        </is>
      </c>
      <c r="B1484" s="9" t="inlineStr">
        <is>
          <t>R</t>
        </is>
      </c>
      <c r="C1484" s="9" t="inlineStr">
        <is>
          <t>0...1</t>
        </is>
      </c>
      <c r="D1484" s="9" t="inlineStr">
        <is>
          <t>Free text field to be used if no code is available</t>
        </is>
      </c>
      <c r="E1484" s="9" t="inlineStr"/>
      <c r="F1484" s="9" t="inlineStr">
        <is>
          <t>item</t>
        </is>
      </c>
      <c r="G1484" s="9" t="n"/>
      <c r="H1484" s="9" t="n"/>
    </row>
    <row r="1485" hidden="1" outlineLevel="1">
      <c r="A1485" s="9" t="inlineStr">
        <is>
          <t xml:space="preserve">            Site</t>
        </is>
      </c>
      <c r="B1485" s="9" t="inlineStr">
        <is>
          <t>R</t>
        </is>
      </c>
      <c r="C1485" s="9" t="inlineStr">
        <is>
          <t>0...1</t>
        </is>
      </c>
      <c r="D1485" s="9" t="inlineStr">
        <is>
          <t>The anatomical site at which the medication is to be administered.</t>
        </is>
      </c>
      <c r="E1485" s="9" t="n"/>
      <c r="F1485" s="9" t="inlineStr">
        <is>
          <t>group</t>
        </is>
      </c>
      <c r="G1485" s="9" t="n"/>
      <c r="H1485" s="9" t="n"/>
    </row>
    <row r="1486" hidden="1" outlineLevel="1">
      <c r="A1486" s="9" t="inlineStr">
        <is>
          <t xml:space="preserve">                Coded value</t>
        </is>
      </c>
      <c r="B1486" s="9" t="inlineStr">
        <is>
          <t>R</t>
        </is>
      </c>
      <c r="C1486" s="9" t="inlineStr">
        <is>
          <t>0...1</t>
        </is>
      </c>
      <c r="D1486" s="9" t="inlineStr">
        <is>
          <t>The coded value for site</t>
        </is>
      </c>
      <c r="E1486" s="9" t="inlineStr"/>
      <c r="F1486" s="9" t="inlineStr">
        <is>
          <t>item</t>
        </is>
      </c>
      <c r="G1486" s="9" t="n"/>
      <c r="H1486" s="9" t="n"/>
    </row>
    <row r="1487" hidden="1" outlineLevel="1">
      <c r="A1487" s="9" t="inlineStr">
        <is>
          <t xml:space="preserve">                Free text</t>
        </is>
      </c>
      <c r="B1487" s="9" t="inlineStr">
        <is>
          <t>R</t>
        </is>
      </c>
      <c r="C1487" s="9" t="inlineStr">
        <is>
          <t>0...1</t>
        </is>
      </c>
      <c r="D1487" s="9" t="inlineStr">
        <is>
          <t>Free text field to be used when code is not available</t>
        </is>
      </c>
      <c r="E1487" s="9" t="inlineStr"/>
      <c r="F1487" s="9" t="inlineStr">
        <is>
          <t>item</t>
        </is>
      </c>
      <c r="G1487" s="9" t="n"/>
      <c r="H1487" s="9" t="n"/>
    </row>
    <row r="1488" hidden="1" outlineLevel="1">
      <c r="A1488" s="9" t="inlineStr">
        <is>
          <t xml:space="preserve">            Method</t>
        </is>
      </c>
      <c r="B1488" s="9" t="inlineStr">
        <is>
          <t>R</t>
        </is>
      </c>
      <c r="C1488" s="9" t="inlineStr">
        <is>
          <t>0...1</t>
        </is>
      </c>
      <c r="D1488" s="9" t="inlineStr">
        <is>
          <t>The technique or method by which the medication is to be administered.</t>
        </is>
      </c>
      <c r="E1488" s="9" t="n"/>
      <c r="F1488" s="9" t="inlineStr">
        <is>
          <t>group</t>
        </is>
      </c>
      <c r="G1488" s="9" t="n"/>
      <c r="H1488" s="9" t="n"/>
    </row>
    <row r="1489" hidden="1" outlineLevel="1">
      <c r="A1489" s="9" t="inlineStr">
        <is>
          <t xml:space="preserve">                Coded value</t>
        </is>
      </c>
      <c r="B1489" s="9" t="inlineStr">
        <is>
          <t>R</t>
        </is>
      </c>
      <c r="C1489" s="9" t="inlineStr">
        <is>
          <t>0...1</t>
        </is>
      </c>
      <c r="D1489" s="9" t="inlineStr">
        <is>
          <t>The coded value for method</t>
        </is>
      </c>
      <c r="E1489" s="9" t="inlineStr"/>
      <c r="F1489" s="9" t="inlineStr">
        <is>
          <t>item</t>
        </is>
      </c>
      <c r="G1489" s="9" t="n"/>
      <c r="H1489" s="9" t="n"/>
    </row>
    <row r="1490" hidden="1" outlineLevel="1">
      <c r="A1490" s="9" t="inlineStr">
        <is>
          <t xml:space="preserve">                Free text</t>
        </is>
      </c>
      <c r="B1490" s="9" t="inlineStr">
        <is>
          <t>R</t>
        </is>
      </c>
      <c r="C1490" s="9" t="inlineStr">
        <is>
          <t>0...1</t>
        </is>
      </c>
      <c r="D1490" s="9" t="inlineStr">
        <is>
          <t>Free text field to be used if no coded text available</t>
        </is>
      </c>
      <c r="E1490" s="9" t="n"/>
      <c r="F1490" s="9" t="inlineStr">
        <is>
          <t>item</t>
        </is>
      </c>
      <c r="G1490" s="9" t="n"/>
      <c r="H1490" s="9" t="n"/>
    </row>
    <row r="1491" hidden="1" outlineLevel="1">
      <c r="A1491" s="9" t="inlineStr">
        <is>
          <t xml:space="preserve">            Over the counter medication flag</t>
        </is>
      </c>
      <c r="B1491" s="9" t="inlineStr">
        <is>
          <t>R</t>
        </is>
      </c>
      <c r="C1491" s="9" t="inlineStr">
        <is>
          <t>0...1</t>
        </is>
      </c>
      <c r="D1491" s="9" t="inlineStr">
        <is>
          <t>Indicates if the medication or device is acquired without a prescription i.e. got by the person over the counter</t>
        </is>
      </c>
      <c r="E1491" s="9" t="inlineStr"/>
      <c r="F1491" s="9" t="inlineStr">
        <is>
          <t>item</t>
        </is>
      </c>
      <c r="G1491" s="9" t="n"/>
      <c r="H1491" s="9" t="n"/>
    </row>
    <row r="1492" hidden="1" outlineLevel="1">
      <c r="A1492" s="9" t="inlineStr">
        <is>
          <t xml:space="preserve">            Structured dose direction cluster</t>
        </is>
      </c>
      <c r="B1492" s="9" t="inlineStr">
        <is>
          <t>R</t>
        </is>
      </c>
      <c r="C1492" s="9" t="inlineStr">
        <is>
          <t>0...1</t>
        </is>
      </c>
      <c r="D1492" s="9" t="inlineStr">
        <is>
          <t>A structural representation of the elements carried by the dose syntax in 'parsable dose strength / timing' i.e. dose strength, dose timing, dose duration and maximum dose.</t>
        </is>
      </c>
      <c r="E1492" s="9" t="n"/>
      <c r="F1492" s="9" t="inlineStr">
        <is>
          <t>group</t>
        </is>
      </c>
      <c r="G1492" s="9" t="n"/>
      <c r="H1492" s="9" t="n"/>
    </row>
    <row r="1493" hidden="1" outlineLevel="1">
      <c r="A1493" s="9" t="inlineStr">
        <is>
          <t xml:space="preserve">                Dose type</t>
        </is>
      </c>
      <c r="B1493" s="9" t="inlineStr">
        <is>
          <t>R</t>
        </is>
      </c>
      <c r="C1493" s="9" t="inlineStr">
        <is>
          <t>0...1</t>
        </is>
      </c>
      <c r="D1493" s="9" t="inlineStr">
        <is>
          <t>The kind of rate or dose specified</t>
        </is>
      </c>
      <c r="E1493" s="9" t="inlineStr"/>
      <c r="F1493" s="9" t="inlineStr">
        <is>
          <t>item</t>
        </is>
      </c>
      <c r="G1493" s="9" t="n"/>
      <c r="H1493" s="9" t="n"/>
    </row>
    <row r="1494" hidden="1" outlineLevel="1">
      <c r="A1494" s="9" t="inlineStr">
        <is>
          <t xml:space="preserve">                Structured dose amount</t>
        </is>
      </c>
      <c r="B1494" s="9" t="inlineStr">
        <is>
          <t>R</t>
        </is>
      </c>
      <c r="C1494" s="9" t="inlineStr">
        <is>
          <t>0...1</t>
        </is>
      </c>
      <c r="D1494" s="9" t="inlineStr">
        <is>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494" s="9" t="n"/>
      <c r="F1494" s="9" t="inlineStr">
        <is>
          <t>group</t>
        </is>
      </c>
      <c r="G1494" s="9" t="n"/>
      <c r="H1494" s="9" t="n"/>
    </row>
    <row r="1495" hidden="1" outlineLevel="1">
      <c r="A1495" s="9" t="inlineStr">
        <is>
          <t xml:space="preserve">                    Dose</t>
        </is>
      </c>
      <c r="B1495" s="9" t="inlineStr">
        <is>
          <t>R</t>
        </is>
      </c>
      <c r="C1495" s="9" t="inlineStr">
        <is>
          <t>0...1</t>
        </is>
      </c>
      <c r="D1495" s="9" t="inlineStr">
        <is>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is>
      </c>
      <c r="E1495" s="9" t="inlineStr"/>
      <c r="F1495" s="9" t="inlineStr">
        <is>
          <t>item</t>
        </is>
      </c>
      <c r="G1495" s="9" t="n"/>
      <c r="H1495" s="9" t="n"/>
    </row>
    <row r="1496" hidden="1" outlineLevel="1">
      <c r="A1496" s="9" t="inlineStr">
        <is>
          <t xml:space="preserve">                    Rate</t>
        </is>
      </c>
      <c r="B1496" s="9" t="inlineStr">
        <is>
          <t>R</t>
        </is>
      </c>
      <c r="C1496" s="9" t="inlineStr">
        <is>
          <t>0...1</t>
        </is>
      </c>
      <c r="D1496" s="9" t="inlineStr">
        <is>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is>
      </c>
      <c r="E1496" s="9" t="inlineStr"/>
      <c r="F1496" s="9" t="inlineStr">
        <is>
          <t>item</t>
        </is>
      </c>
      <c r="G1496" s="9" t="n"/>
      <c r="H1496" s="9" t="n"/>
    </row>
    <row r="1497" hidden="1" outlineLevel="1">
      <c r="A1497" s="9" t="inlineStr">
        <is>
          <t xml:space="preserve">                Structured dose timing</t>
        </is>
      </c>
      <c r="B1497" s="9" t="inlineStr">
        <is>
          <t>R</t>
        </is>
      </c>
      <c r="C1497" s="9" t="inlineStr">
        <is>
          <t>0...1</t>
        </is>
      </c>
      <c r="D1497" s="9" t="inlineStr">
        <is>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is>
      </c>
      <c r="E1497" s="9" t="inlineStr"/>
      <c r="F1497" s="9" t="inlineStr">
        <is>
          <t>item</t>
        </is>
      </c>
      <c r="G1497" s="9" t="n"/>
      <c r="H1497" s="9" t="n"/>
    </row>
    <row r="1498" hidden="1" outlineLevel="1">
      <c r="A1498" s="9" t="inlineStr">
        <is>
          <t xml:space="preserve">                Dose direction duration</t>
        </is>
      </c>
      <c r="B1498" s="9" t="inlineStr">
        <is>
          <t>R</t>
        </is>
      </c>
      <c r="C1498" s="9" t="inlineStr">
        <is>
          <t>0...1</t>
        </is>
      </c>
      <c r="D1498" s="9" t="inlineStr">
        <is>
          <t>Recommendation of the time period for which the medication should be continued, including direction not to discontinue. As per FHIR Dose Syntax Implementation Guidance (NHS Digital): https://simplifier.net/guide/DoseSyntaxImplementationGuidanceforFHIRR4/Home</t>
        </is>
      </c>
      <c r="E1498" s="9" t="inlineStr"/>
      <c r="F1498" s="9" t="inlineStr">
        <is>
          <t>item</t>
        </is>
      </c>
      <c r="G1498" s="9" t="n"/>
      <c r="H1498" s="9" t="n"/>
    </row>
    <row r="1499" hidden="1" outlineLevel="1">
      <c r="A1499" s="9" t="inlineStr">
        <is>
          <t xml:space="preserve">                Dose directions description</t>
        </is>
      </c>
      <c r="B1499" s="9" t="inlineStr">
        <is>
          <t>R</t>
        </is>
      </c>
      <c r="C1499" s="9" t="inlineStr">
        <is>
          <t>0...1</t>
        </is>
      </c>
      <c r="D1499" s="9" t="inlineStr">
        <is>
          <t>Describes the entire medication dosage and administration directions including dose quantity and medication frequency and optionally duration e.g. “1 tablet at night" or “2mg at 10pm”.</t>
        </is>
      </c>
      <c r="E1499" s="9" t="inlineStr"/>
      <c r="F1499" s="9" t="inlineStr">
        <is>
          <t>item</t>
        </is>
      </c>
      <c r="G1499" s="9" t="n"/>
      <c r="H1499" s="9" t="n"/>
    </row>
    <row r="1500" hidden="1" outlineLevel="1">
      <c r="A1500" s="9" t="inlineStr">
        <is>
          <t xml:space="preserve">                Maxdoseperperiod</t>
        </is>
      </c>
      <c r="B1500" s="9" t="inlineStr">
        <is>
          <t>R</t>
        </is>
      </c>
      <c r="C1500" s="9" t="inlineStr">
        <is>
          <t>0...1</t>
        </is>
      </c>
      <c r="D1500" s="9" t="inlineStr">
        <is>
          <t>The maximum total quantity of a therapeutic substance that may be administered to a subject over the period of time. For example, 1000mg in 24 hours.</t>
        </is>
      </c>
      <c r="E1500" s="9" t="inlineStr"/>
      <c r="F1500" s="9" t="inlineStr">
        <is>
          <t>item</t>
        </is>
      </c>
      <c r="G1500" s="9" t="n"/>
      <c r="H1500" s="9" t="n"/>
    </row>
    <row r="1501" hidden="1" outlineLevel="1">
      <c r="A1501" s="9" t="inlineStr">
        <is>
          <t xml:space="preserve">                Maxdoseperadministration</t>
        </is>
      </c>
      <c r="B1501" s="9" t="inlineStr">
        <is>
          <t>R</t>
        </is>
      </c>
      <c r="C1501" s="9" t="inlineStr">
        <is>
          <t>0...1</t>
        </is>
      </c>
      <c r="D1501" s="9" t="inlineStr">
        <is>
          <t>The maximum total quantity of a therapeutic substance that may be administered to a subject per administration.</t>
        </is>
      </c>
      <c r="E1501" s="9" t="inlineStr"/>
      <c r="F1501" s="9" t="inlineStr">
        <is>
          <t>item</t>
        </is>
      </c>
      <c r="G1501" s="9" t="n"/>
      <c r="H1501" s="9" t="n"/>
    </row>
    <row r="1502" hidden="1" outlineLevel="1">
      <c r="A1502" s="9" t="inlineStr">
        <is>
          <t xml:space="preserve">            Repeat medication</t>
        </is>
      </c>
      <c r="B1502" s="9" t="inlineStr">
        <is>
          <t>R</t>
        </is>
      </c>
      <c r="C1502" s="9" t="inlineStr">
        <is>
          <t>0...1</t>
        </is>
      </c>
      <c r="D1502" s="9" t="inlineStr">
        <is>
          <t>Is the medication prescribed to be repeated</t>
        </is>
      </c>
      <c r="E1502" s="9" t="n"/>
      <c r="F1502" s="9" t="inlineStr">
        <is>
          <t>group</t>
        </is>
      </c>
      <c r="G1502" s="9" t="n"/>
      <c r="H1502" s="9" t="n"/>
    </row>
    <row r="1503" hidden="1" outlineLevel="1">
      <c r="A1503" s="9" t="inlineStr">
        <is>
          <t xml:space="preserve">                Number of repeat prescriptions</t>
        </is>
      </c>
      <c r="B1503" s="9" t="inlineStr">
        <is>
          <t>R</t>
        </is>
      </c>
      <c r="C1503" s="9" t="inlineStr">
        <is>
          <t>0...1</t>
        </is>
      </c>
      <c r="D1503" s="9" t="inlineStr">
        <is>
          <t>The number of repeated prescriptions</t>
        </is>
      </c>
      <c r="E1503" s="9" t="inlineStr"/>
      <c r="F1503" s="9" t="inlineStr">
        <is>
          <t>item</t>
        </is>
      </c>
      <c r="G1503" s="9" t="n"/>
      <c r="H1503" s="9" t="n"/>
    </row>
    <row r="1504" hidden="1" outlineLevel="1">
      <c r="A1504" s="9" t="inlineStr">
        <is>
          <t xml:space="preserve">                Review date</t>
        </is>
      </c>
      <c r="B1504" s="9" t="inlineStr">
        <is>
          <t>R</t>
        </is>
      </c>
      <c r="C1504" s="9" t="inlineStr">
        <is>
          <t>0...1</t>
        </is>
      </c>
      <c r="D1504" s="9" t="inlineStr">
        <is>
          <t>Date to review the repeat medication prescribed to the person</t>
        </is>
      </c>
      <c r="E1504" s="9" t="inlineStr"/>
      <c r="F1504" s="9" t="inlineStr">
        <is>
          <t>item</t>
        </is>
      </c>
      <c r="G1504" s="9" t="n"/>
      <c r="H1504" s="9" t="n"/>
    </row>
    <row r="1505" hidden="1" outlineLevel="1">
      <c r="A1505" s="9" t="inlineStr">
        <is>
          <t xml:space="preserve">            Additional instructions</t>
        </is>
      </c>
      <c r="B1505" s="9" t="inlineStr">
        <is>
          <t>R</t>
        </is>
      </c>
      <c r="C1505" s="9" t="inlineStr">
        <is>
          <t>0...1</t>
        </is>
      </c>
      <c r="D1505" s="9" t="inlineStr">
        <is>
          <t>Allows for: requirements for adherence support, e.g. compliance aids, prompts and packaging requirements, additional information about specific medicines e.g. where specific brand required, person requirements, e.g. unable to swallow tablets.</t>
        </is>
      </c>
      <c r="E1505" s="9" t="inlineStr">
        <is>
          <t>FHIR — Additional instruction</t>
        </is>
      </c>
      <c r="F1505" s="9" t="inlineStr">
        <is>
          <t>item</t>
        </is>
      </c>
      <c r="G1505" s="9" t="n"/>
      <c r="H1505" s="9" t="n"/>
    </row>
    <row r="1506" hidden="1" outlineLevel="1">
      <c r="A1506" s="9" t="inlineStr">
        <is>
          <t xml:space="preserve">            Course details cluster</t>
        </is>
      </c>
      <c r="B1506" s="9" t="inlineStr">
        <is>
          <t>R</t>
        </is>
      </c>
      <c r="C1506" s="9" t="inlineStr">
        <is>
          <t>0...1</t>
        </is>
      </c>
      <c r="D1506" s="9" t="inlineStr">
        <is>
          <t>Details of the overall course of medication.</t>
        </is>
      </c>
      <c r="E1506" s="9" t="n"/>
      <c r="F1506" s="9" t="inlineStr">
        <is>
          <t>group</t>
        </is>
      </c>
      <c r="G1506" s="9" t="n"/>
      <c r="H1506" s="9" t="n"/>
    </row>
    <row r="1507" hidden="1" outlineLevel="1">
      <c r="A1507" s="9" t="inlineStr">
        <is>
          <t xml:space="preserve">                Course status</t>
        </is>
      </c>
      <c r="B1507" s="9" t="inlineStr">
        <is>
          <t>R</t>
        </is>
      </c>
      <c r="C1507" s="9" t="inlineStr">
        <is>
          <t>0...1</t>
        </is>
      </c>
      <c r="D1507" s="9" t="inlineStr">
        <is>
          <t>The status of this prescription.</t>
        </is>
      </c>
      <c r="E1507" s="9" t="inlineStr">
        <is>
          <t>FHIR — Medication status</t>
        </is>
      </c>
      <c r="F1507" s="9" t="inlineStr">
        <is>
          <t>item</t>
        </is>
      </c>
      <c r="G1507" s="9" t="n"/>
      <c r="H1507" s="9" t="n"/>
    </row>
    <row r="1508" hidden="1" outlineLevel="1">
      <c r="A1508" s="9" t="inlineStr">
        <is>
          <t xml:space="preserve">                Indication</t>
        </is>
      </c>
      <c r="B1508" s="9" t="inlineStr">
        <is>
          <t>R</t>
        </is>
      </c>
      <c r="C1508" s="9" t="inlineStr">
        <is>
          <t>0...1</t>
        </is>
      </c>
      <c r="D1508" s="9" t="inlineStr">
        <is>
          <t>Reason for medication being prescribed, where known.</t>
        </is>
      </c>
      <c r="E1508" s="9" t="inlineStr"/>
      <c r="F1508" s="9" t="inlineStr">
        <is>
          <t>item</t>
        </is>
      </c>
      <c r="G1508" s="9" t="n"/>
      <c r="H1508" s="9" t="n"/>
    </row>
    <row r="1509" hidden="1" outlineLevel="1">
      <c r="A1509" s="9" t="inlineStr">
        <is>
          <t xml:space="preserve">                Start date/time</t>
        </is>
      </c>
      <c r="B1509" s="9" t="inlineStr">
        <is>
          <t>R</t>
        </is>
      </c>
      <c r="C1509" s="9" t="inlineStr">
        <is>
          <t>0...1</t>
        </is>
      </c>
      <c r="D1509" s="9" t="inlineStr">
        <is>
          <t>The date and/or time that the medication course should begin.</t>
        </is>
      </c>
      <c r="E1509" s="9" t="inlineStr"/>
      <c r="F1509" s="9" t="inlineStr">
        <is>
          <t>item</t>
        </is>
      </c>
      <c r="G1509" s="9" t="n"/>
      <c r="H1509" s="9" t="n"/>
    </row>
    <row r="1510" hidden="1" outlineLevel="1">
      <c r="A1510" s="9" t="inlineStr">
        <is>
          <t xml:space="preserve">                End date/time</t>
        </is>
      </c>
      <c r="B1510" s="9" t="inlineStr">
        <is>
          <t>R</t>
        </is>
      </c>
      <c r="C1510" s="9" t="inlineStr">
        <is>
          <t>0...1</t>
        </is>
      </c>
      <c r="D1510" s="9" t="inlineStr">
        <is>
          <t>The date and/or time that the medication course should finish.</t>
        </is>
      </c>
      <c r="E1510" s="9" t="inlineStr"/>
      <c r="F1510" s="9" t="inlineStr">
        <is>
          <t>item</t>
        </is>
      </c>
      <c r="G1510" s="9" t="n"/>
      <c r="H1510" s="9" t="n"/>
    </row>
    <row r="1511" hidden="1" outlineLevel="1">
      <c r="A1511" s="9" t="inlineStr">
        <is>
          <t xml:space="preserve">                Link to indication record</t>
        </is>
      </c>
      <c r="B1511" s="9" t="inlineStr">
        <is>
          <t>R</t>
        </is>
      </c>
      <c r="C1511" s="9" t="inlineStr">
        <is>
          <t>0...1</t>
        </is>
      </c>
      <c r="D1511" s="9" t="inlineStr">
        <is>
          <t>A link to the record which contains the indication for this medication order.</t>
        </is>
      </c>
      <c r="E1511" s="9" t="inlineStr"/>
      <c r="F1511" s="9" t="inlineStr">
        <is>
          <t>item</t>
        </is>
      </c>
      <c r="G1511" s="9" t="n"/>
      <c r="H1511" s="9" t="n"/>
    </row>
    <row r="1512" hidden="1" outlineLevel="1">
      <c r="A1512" s="9" t="inlineStr">
        <is>
          <t xml:space="preserve">                Comment/recommendation</t>
        </is>
      </c>
      <c r="B1512" s="9" t="inlineStr">
        <is>
          <t>R</t>
        </is>
      </c>
      <c r="C1512" s="9" t="inlineStr">
        <is>
          <t>0...1</t>
        </is>
      </c>
      <c r="D1512" s="9" t="inlineStr">
        <is>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is>
      </c>
      <c r="E1512" s="9" t="inlineStr"/>
      <c r="F1512" s="9" t="inlineStr">
        <is>
          <t>item</t>
        </is>
      </c>
      <c r="G1512" s="9" t="n"/>
      <c r="H1512" s="9" t="n"/>
    </row>
    <row r="1513" hidden="1" outlineLevel="1">
      <c r="A1513" s="9" t="inlineStr">
        <is>
          <t xml:space="preserve">            Medication change summary cluster</t>
        </is>
      </c>
      <c r="B1513" s="9" t="inlineStr">
        <is>
          <t>R</t>
        </is>
      </c>
      <c r="C1513" s="9" t="inlineStr">
        <is>
          <t>0...1</t>
        </is>
      </c>
      <c r="D1513" s="9" t="inlineStr">
        <is>
          <t>Records the changes made to medication.</t>
        </is>
      </c>
      <c r="E1513" s="9" t="n"/>
      <c r="F1513" s="9" t="inlineStr">
        <is>
          <t>group</t>
        </is>
      </c>
      <c r="G1513" s="9" t="n"/>
      <c r="H1513" s="9" t="n"/>
    </row>
    <row r="1514" hidden="1" outlineLevel="1">
      <c r="A1514" s="9" t="inlineStr">
        <is>
          <t xml:space="preserve">                Status</t>
        </is>
      </c>
      <c r="B1514" s="9" t="inlineStr">
        <is>
          <t>R</t>
        </is>
      </c>
      <c r="C1514" s="9" t="inlineStr">
        <is>
          <t>0...1</t>
        </is>
      </c>
      <c r="D1514" s="9" t="inlineStr">
        <is>
          <t>The nature of any change made to the medication.</t>
        </is>
      </c>
      <c r="E1514" s="9" t="inlineStr">
        <is>
          <t>FHIR — Medication status</t>
        </is>
      </c>
      <c r="F1514" s="9" t="inlineStr">
        <is>
          <t>item</t>
        </is>
      </c>
      <c r="G1514" s="9" t="n"/>
      <c r="H1514" s="9" t="n"/>
    </row>
    <row r="1515" hidden="1" outlineLevel="1">
      <c r="A1515" s="9" t="inlineStr">
        <is>
          <t xml:space="preserve">                Indication</t>
        </is>
      </c>
      <c r="B1515" s="9" t="inlineStr">
        <is>
          <t>R</t>
        </is>
      </c>
      <c r="C1515" s="9" t="inlineStr">
        <is>
          <t>0...1</t>
        </is>
      </c>
      <c r="D1515" s="9" t="inlineStr">
        <is>
          <t>Reason for change in medication, e.g. sub-therapeutic dose, person intolerant.</t>
        </is>
      </c>
      <c r="E1515" s="9" t="inlineStr"/>
      <c r="F1515" s="9" t="inlineStr">
        <is>
          <t>item</t>
        </is>
      </c>
      <c r="G1515" s="9" t="n"/>
      <c r="H1515" s="9" t="n"/>
    </row>
    <row r="1516" hidden="1" outlineLevel="1">
      <c r="A1516" s="9" t="inlineStr">
        <is>
          <t xml:space="preserve">                Date of change</t>
        </is>
      </c>
      <c r="B1516" s="9" t="inlineStr">
        <is>
          <t>R</t>
        </is>
      </c>
      <c r="C1516" s="9" t="inlineStr">
        <is>
          <t>0...1</t>
        </is>
      </c>
      <c r="D1516" s="9" t="inlineStr">
        <is>
          <t>The date of the change - addition, or amendment</t>
        </is>
      </c>
      <c r="E1516" s="9" t="inlineStr"/>
      <c r="F1516" s="9" t="inlineStr">
        <is>
          <t>item</t>
        </is>
      </c>
      <c r="G1516" s="9" t="n"/>
      <c r="H1516" s="9" t="n"/>
    </row>
    <row r="1517" hidden="1" outlineLevel="1">
      <c r="A1517" s="9" t="inlineStr">
        <is>
          <t xml:space="preserve">                Description of amendment</t>
        </is>
      </c>
      <c r="B1517" s="9" t="inlineStr">
        <is>
          <t>R</t>
        </is>
      </c>
      <c r="C1517" s="9" t="inlineStr">
        <is>
          <t>0...1</t>
        </is>
      </c>
      <c r="D1517" s="9" t="inlineStr">
        <is>
          <t>Where a change is made to the medication i.e. one drug stopped and another started or eg dose, frequency or route is changed.</t>
        </is>
      </c>
      <c r="E1517" s="9" t="inlineStr"/>
      <c r="F1517" s="9" t="inlineStr">
        <is>
          <t>item</t>
        </is>
      </c>
      <c r="G1517" s="9" t="n"/>
      <c r="H1517" s="9" t="n"/>
    </row>
    <row r="1518" hidden="1" outlineLevel="1">
      <c r="A1518" s="9" t="inlineStr">
        <is>
          <t xml:space="preserve">            Person completing record</t>
        </is>
      </c>
      <c r="B1518" s="9" t="inlineStr">
        <is>
          <t>R</t>
        </is>
      </c>
      <c r="C1518" s="9" t="inlineStr">
        <is>
          <t>0...1</t>
        </is>
      </c>
      <c r="D1518" s="9" t="inlineStr">
        <is>
          <t>Details of the person completing the record.</t>
        </is>
      </c>
      <c r="E1518" s="9" t="n"/>
      <c r="F1518" s="9" t="inlineStr">
        <is>
          <t>group</t>
        </is>
      </c>
      <c r="G1518" s="9" t="n"/>
      <c r="H1518" s="9" t="n"/>
    </row>
    <row r="1519" hidden="1" outlineLevel="1">
      <c r="A1519" s="9" t="inlineStr">
        <is>
          <t xml:space="preserve">                Name</t>
        </is>
      </c>
      <c r="B1519" s="9" t="inlineStr">
        <is>
          <t>R</t>
        </is>
      </c>
      <c r="C1519" s="9" t="inlineStr">
        <is>
          <t>0...1</t>
        </is>
      </c>
      <c r="D1519" s="9" t="inlineStr">
        <is>
          <t>The name of the person completing the record.</t>
        </is>
      </c>
      <c r="E1519" s="9" t="inlineStr"/>
      <c r="F1519" s="9" t="inlineStr">
        <is>
          <t>item</t>
        </is>
      </c>
      <c r="G1519" s="9" t="n"/>
      <c r="H1519" s="9" t="n"/>
    </row>
    <row r="1520" hidden="1" outlineLevel="1">
      <c r="A1520" s="9" t="inlineStr">
        <is>
          <t xml:space="preserve">                Role</t>
        </is>
      </c>
      <c r="B1520" s="9" t="inlineStr">
        <is>
          <t>R</t>
        </is>
      </c>
      <c r="C1520" s="9" t="inlineStr">
        <is>
          <t>0...1</t>
        </is>
      </c>
      <c r="D1520" s="9" t="inlineStr">
        <is>
          <t>The organisational role of the person completing record.</t>
        </is>
      </c>
      <c r="E1520" s="9" t="inlineStr">
        <is>
          <t>FHIR — SDSjobrole</t>
        </is>
      </c>
      <c r="F1520" s="9" t="inlineStr">
        <is>
          <t>item</t>
        </is>
      </c>
      <c r="G1520" s="9" t="n"/>
      <c r="H1520" s="9" t="n"/>
    </row>
    <row r="1521" hidden="1" outlineLevel="1">
      <c r="A1521" s="9" t="inlineStr">
        <is>
          <t xml:space="preserve">                Grade</t>
        </is>
      </c>
      <c r="B1521" s="9" t="inlineStr">
        <is>
          <t>R</t>
        </is>
      </c>
      <c r="C1521" s="9" t="inlineStr">
        <is>
          <t>0...1</t>
        </is>
      </c>
      <c r="D1521" s="9" t="inlineStr">
        <is>
          <t>The grade of the person completing the record.</t>
        </is>
      </c>
      <c r="E1521" s="9" t="inlineStr"/>
      <c r="F1521" s="9" t="inlineStr">
        <is>
          <t>item</t>
        </is>
      </c>
      <c r="G1521" s="9" t="n"/>
      <c r="H1521" s="9" t="n"/>
    </row>
    <row r="1522" hidden="1" outlineLevel="1">
      <c r="A1522" s="9" t="inlineStr">
        <is>
          <t xml:space="preserve">                Specialty</t>
        </is>
      </c>
      <c r="B1522" s="9" t="inlineStr">
        <is>
          <t>R</t>
        </is>
      </c>
      <c r="C1522" s="9" t="inlineStr">
        <is>
          <t>0...1</t>
        </is>
      </c>
      <c r="D1522" s="9" t="inlineStr">
        <is>
          <t>The main specialty of the person completing the record.</t>
        </is>
      </c>
      <c r="E1522" s="9" t="inlineStr">
        <is>
          <t>NHS Data Dictionary — Activity treatment function code</t>
        </is>
      </c>
      <c r="F1522" s="9" t="inlineStr">
        <is>
          <t>item</t>
        </is>
      </c>
      <c r="G1522" s="9" t="n"/>
      <c r="H1522" s="9" t="n"/>
    </row>
    <row r="1523" hidden="1" outlineLevel="1">
      <c r="A1523" s="9" t="inlineStr">
        <is>
          <t xml:space="preserve">                Organisation</t>
        </is>
      </c>
      <c r="B1523" s="9" t="inlineStr">
        <is>
          <t>R</t>
        </is>
      </c>
      <c r="C1523" s="9" t="inlineStr">
        <is>
          <t>0...1</t>
        </is>
      </c>
      <c r="D1523" s="9" t="inlineStr">
        <is>
          <t>The organisation the person completing the record works for.</t>
        </is>
      </c>
      <c r="E1523" s="9" t="inlineStr">
        <is>
          <t>NHS Data Dictionary — Organisation data service</t>
        </is>
      </c>
      <c r="F1523" s="9" t="inlineStr">
        <is>
          <t>group</t>
        </is>
      </c>
      <c r="G1523" s="9" t="n"/>
      <c r="H1523" s="9" t="n"/>
    </row>
    <row r="1524" hidden="1" outlineLevel="1">
      <c r="A1524" s="9" t="inlineStr">
        <is>
          <t xml:space="preserve">                Professional identifier</t>
        </is>
      </c>
      <c r="B1524" s="9" t="inlineStr">
        <is>
          <t>R</t>
        </is>
      </c>
      <c r="C1524" s="9" t="inlineStr">
        <is>
          <t>0...1</t>
        </is>
      </c>
      <c r="D1524" s="9" t="inlineStr">
        <is>
          <t>Professional identifier for the person completing the record e.g. GMC number, HCPC number etc, or the personal identifier used by the local organisation.</t>
        </is>
      </c>
      <c r="E1524" s="9" t="inlineStr">
        <is>
          <t>NHS Data Dictionary — Professional registration identifier</t>
        </is>
      </c>
      <c r="F1524" s="9" t="inlineStr">
        <is>
          <t>item</t>
        </is>
      </c>
      <c r="G1524" s="9" t="n"/>
      <c r="H1524" s="9" t="n"/>
    </row>
    <row r="1525" hidden="1" outlineLevel="1">
      <c r="A1525" s="9" t="inlineStr">
        <is>
          <t xml:space="preserve">                Date completed</t>
        </is>
      </c>
      <c r="B1525" s="9" t="inlineStr">
        <is>
          <t>R</t>
        </is>
      </c>
      <c r="C1525" s="9" t="inlineStr">
        <is>
          <t>0...1</t>
        </is>
      </c>
      <c r="D1525" s="9" t="inlineStr">
        <is>
          <t>The date and time the record was completed.</t>
        </is>
      </c>
      <c r="E1525" s="9" t="inlineStr"/>
      <c r="F1525" s="9" t="inlineStr">
        <is>
          <t>item</t>
        </is>
      </c>
      <c r="G1525" s="9" t="n"/>
      <c r="H1525" s="9" t="n"/>
    </row>
    <row r="1526" hidden="1" outlineLevel="1">
      <c r="A1526" s="9" t="inlineStr">
        <is>
          <t xml:space="preserve">                Contact details</t>
        </is>
      </c>
      <c r="B1526" s="9" t="inlineStr">
        <is>
          <t>R</t>
        </is>
      </c>
      <c r="C1526" s="9" t="inlineStr">
        <is>
          <t>0...1</t>
        </is>
      </c>
      <c r="D1526" s="9" t="inlineStr">
        <is>
          <t>Contact details of the person completing the record.</t>
        </is>
      </c>
      <c r="E1526" s="9" t="inlineStr">
        <is>
          <t>NHS Data Dictionary — UK telephone number</t>
        </is>
      </c>
      <c r="F1526" s="9" t="inlineStr">
        <is>
          <t>item</t>
        </is>
      </c>
      <c r="G1526" s="9" t="n"/>
      <c r="H1526" s="9" t="n"/>
    </row>
    <row r="1527" hidden="1" outlineLevel="1">
      <c r="A1527" s="9" t="inlineStr">
        <is>
          <t xml:space="preserve">        Medical devices entry</t>
        </is>
      </c>
      <c r="B1527" s="9" t="inlineStr">
        <is>
          <t>R</t>
        </is>
      </c>
      <c r="C1527" s="9" t="inlineStr">
        <is>
          <t>0...*</t>
        </is>
      </c>
      <c r="D1527" s="9" t="inlineStr">
        <is>
          <t>Medical devices</t>
        </is>
      </c>
      <c r="E1527" s="9" t="n"/>
      <c r="F1527" s="9" t="inlineStr">
        <is>
          <t>group</t>
        </is>
      </c>
      <c r="G1527" s="9" t="n"/>
      <c r="H1527" s="9" t="n"/>
    </row>
    <row r="1528" hidden="1" outlineLevel="1">
      <c r="A1528" s="9" t="inlineStr">
        <is>
          <t xml:space="preserve">            Medical device</t>
        </is>
      </c>
      <c r="B1528" s="9" t="inlineStr">
        <is>
          <t>R</t>
        </is>
      </c>
      <c r="C1528" s="9" t="inlineStr">
        <is>
          <t>0...1</t>
        </is>
      </c>
      <c r="D1528" s="9" t="inlineStr">
        <is>
          <t>Any medical device that isn't prescribed.</t>
        </is>
      </c>
      <c r="E1528" s="9" t="inlineStr"/>
      <c r="F1528" s="9" t="inlineStr">
        <is>
          <t>item</t>
        </is>
      </c>
      <c r="G1528" s="9" t="n"/>
      <c r="H1528" s="9" t="n"/>
    </row>
    <row r="1529" hidden="1" outlineLevel="1">
      <c r="A1529" s="9" t="inlineStr">
        <is>
          <t xml:space="preserve">            Comments</t>
        </is>
      </c>
      <c r="B1529" s="9" t="inlineStr">
        <is>
          <t>R</t>
        </is>
      </c>
      <c r="C1529" s="9" t="inlineStr">
        <is>
          <t>0...1</t>
        </is>
      </c>
      <c r="D1529" s="9" t="inlineStr">
        <is>
          <t>Any information regarding the medical device.</t>
        </is>
      </c>
      <c r="E1529" s="9" t="inlineStr"/>
      <c r="F1529" s="9" t="inlineStr">
        <is>
          <t>item</t>
        </is>
      </c>
      <c r="G1529" s="9" t="inlineStr">
        <is>
          <t>Implementation guidance</t>
        </is>
      </c>
      <c r="H1529" s="9" t="n"/>
    </row>
    <row r="1530" hidden="1" outlineLevel="1">
      <c r="A1530" s="9" t="inlineStr">
        <is>
          <t xml:space="preserve">        Medication discontinued entry</t>
        </is>
      </c>
      <c r="B1530" s="9" t="inlineStr">
        <is>
          <t>R</t>
        </is>
      </c>
      <c r="C1530" s="9" t="inlineStr">
        <is>
          <t>0...*</t>
        </is>
      </c>
      <c r="D1530" s="9" t="inlineStr">
        <is>
          <t>Medication discontinued entry</t>
        </is>
      </c>
      <c r="E1530" s="9" t="n"/>
      <c r="F1530" s="9" t="inlineStr">
        <is>
          <t>group</t>
        </is>
      </c>
      <c r="G1530" s="9" t="n"/>
      <c r="H1530" s="9" t="n"/>
    </row>
    <row r="1531" hidden="1" outlineLevel="1">
      <c r="A1531" s="9" t="inlineStr">
        <is>
          <t xml:space="preserve">            Name of discontinued medication</t>
        </is>
      </c>
      <c r="B1531" s="9" t="inlineStr">
        <is>
          <t>R</t>
        </is>
      </c>
      <c r="C1531" s="9" t="inlineStr">
        <is>
          <t>0...1</t>
        </is>
      </c>
      <c r="D1531" s="9" t="inlineStr">
        <is>
          <t>The name of the medication or medical device being discontinued</t>
        </is>
      </c>
      <c r="E1531" s="9" t="n"/>
      <c r="F1531" s="9" t="inlineStr">
        <is>
          <t>group</t>
        </is>
      </c>
      <c r="G1531" s="9" t="n"/>
      <c r="H1531" s="9" t="n"/>
    </row>
    <row r="1532" hidden="1" outlineLevel="1">
      <c r="A1532" s="9" t="inlineStr">
        <is>
          <t xml:space="preserve">                Coded value</t>
        </is>
      </c>
      <c r="B1532" s="9" t="inlineStr">
        <is>
          <t>R</t>
        </is>
      </c>
      <c r="C1532" s="9" t="inlineStr">
        <is>
          <t>0...1</t>
        </is>
      </c>
      <c r="D1532" s="9" t="inlineStr">
        <is>
          <t>The coded value for medication name</t>
        </is>
      </c>
      <c r="E1532" s="9" t="inlineStr"/>
      <c r="F1532" s="9" t="inlineStr">
        <is>
          <t>item</t>
        </is>
      </c>
      <c r="G1532" s="9" t="n"/>
      <c r="H1532" s="9" t="n"/>
    </row>
    <row r="1533" hidden="1" outlineLevel="1">
      <c r="A1533" s="9" t="inlineStr">
        <is>
          <t xml:space="preserve">                Free text</t>
        </is>
      </c>
      <c r="B1533" s="9" t="inlineStr">
        <is>
          <t>R</t>
        </is>
      </c>
      <c r="C1533" s="9" t="inlineStr">
        <is>
          <t>0...1</t>
        </is>
      </c>
      <c r="D1533" s="9" t="inlineStr">
        <is>
          <t>Amount of vaccine administered.</t>
        </is>
      </c>
      <c r="E1533" s="9" t="inlineStr"/>
      <c r="F1533" s="9" t="inlineStr">
        <is>
          <t>item</t>
        </is>
      </c>
      <c r="G1533" s="9" t="n"/>
      <c r="H1533" s="9" t="n"/>
    </row>
    <row r="1534" hidden="1" outlineLevel="1">
      <c r="A1534" s="9" t="inlineStr">
        <is>
          <t xml:space="preserve">            Status</t>
        </is>
      </c>
      <c r="B1534" s="9" t="inlineStr">
        <is>
          <t>R</t>
        </is>
      </c>
      <c r="C1534" s="9" t="inlineStr">
        <is>
          <t>0...1</t>
        </is>
      </c>
      <c r="D1534" s="9" t="inlineStr">
        <is>
          <t>The status of any change made to the medication. MUST CONTAIN STOPPED.</t>
        </is>
      </c>
      <c r="E1534" s="9" t="inlineStr">
        <is>
          <t>FHIR — Medication status</t>
        </is>
      </c>
      <c r="F1534" s="9" t="inlineStr">
        <is>
          <t>item</t>
        </is>
      </c>
      <c r="G1534" s="9" t="n"/>
      <c r="H1534" s="9" t="n"/>
    </row>
    <row r="1535" hidden="1" outlineLevel="1">
      <c r="A1535" s="9" t="inlineStr">
        <is>
          <t xml:space="preserve">            Indication</t>
        </is>
      </c>
      <c r="B1535" s="9" t="inlineStr">
        <is>
          <t>R</t>
        </is>
      </c>
      <c r="C1535" s="9" t="inlineStr">
        <is>
          <t>0...1</t>
        </is>
      </c>
      <c r="D1535" s="9" t="inlineStr">
        <is>
          <t>The clinical indication for any changes in medication status</t>
        </is>
      </c>
      <c r="E1535" s="9" t="inlineStr"/>
      <c r="F1535" s="9" t="inlineStr">
        <is>
          <t>item</t>
        </is>
      </c>
      <c r="G1535" s="9" t="n"/>
      <c r="H1535" s="9" t="n"/>
    </row>
    <row r="1536" hidden="1" outlineLevel="1">
      <c r="A1536" s="9" t="inlineStr">
        <is>
          <t xml:space="preserve">            Date of change</t>
        </is>
      </c>
      <c r="B1536" s="9" t="inlineStr">
        <is>
          <t>R</t>
        </is>
      </c>
      <c r="C1536" s="9" t="inlineStr">
        <is>
          <t>0...1</t>
        </is>
      </c>
      <c r="D1536" s="9" t="inlineStr">
        <is>
          <t>The date of the discontinuation</t>
        </is>
      </c>
      <c r="E1536" s="9" t="inlineStr"/>
      <c r="F1536" s="9" t="inlineStr">
        <is>
          <t>item</t>
        </is>
      </c>
      <c r="G1536" s="9" t="n"/>
      <c r="H1536" s="9" t="n"/>
    </row>
    <row r="1537" hidden="1" outlineLevel="1">
      <c r="A1537" s="9" t="inlineStr">
        <is>
          <t xml:space="preserve">            Comment</t>
        </is>
      </c>
      <c r="B1537" s="9" t="inlineStr">
        <is>
          <t>R</t>
        </is>
      </c>
      <c r="C1537" s="9" t="inlineStr">
        <is>
          <t>0...1</t>
        </is>
      </c>
      <c r="D1537" s="9" t="inlineStr">
        <is>
          <t>Any additional comment about the discontinuation or amendment.</t>
        </is>
      </c>
      <c r="E1537" s="9" t="inlineStr"/>
      <c r="F1537" s="9" t="inlineStr">
        <is>
          <t>item</t>
        </is>
      </c>
      <c r="G1537" s="9" t="n"/>
      <c r="H1537" s="9" t="n"/>
    </row>
    <row r="1538">
      <c r="A1538" s="7" t="inlineStr">
        <is>
          <t>Equipment and adaptations</t>
        </is>
      </c>
      <c r="B1538" s="7" t="inlineStr"/>
      <c r="C1538" s="7" t="inlineStr">
        <is>
          <t>0...1</t>
        </is>
      </c>
      <c r="D1538" s="8" t="inlineStr">
        <is>
          <t>Details of equipment/asset (or modifications) that the Local Authority has provided to the patient.</t>
        </is>
      </c>
      <c r="E1538" s="7" t="inlineStr"/>
      <c r="F1538" s="7" t="inlineStr">
        <is>
          <t>group</t>
        </is>
      </c>
      <c r="G1538" s="8" t="inlineStr"/>
      <c r="H1538" s="7" t="inlineStr"/>
    </row>
    <row r="1539" hidden="1" outlineLevel="1">
      <c r="A1539" s="9" t="inlineStr">
        <is>
          <t xml:space="preserve">    Equipment record entry</t>
        </is>
      </c>
      <c r="B1539" s="9" t="n"/>
      <c r="C1539" s="9" t="inlineStr">
        <is>
          <t>0...*</t>
        </is>
      </c>
      <c r="D1539" s="9" t="inlineStr">
        <is>
          <t>This is a equipment record entry. There may be 1 to many record entries under a section.</t>
        </is>
      </c>
      <c r="E1539" s="9" t="n"/>
      <c r="F1539" s="9" t="inlineStr">
        <is>
          <t>group</t>
        </is>
      </c>
      <c r="G1539" s="9" t="n"/>
      <c r="H1539" s="9" t="n"/>
    </row>
    <row r="1540" hidden="1" outlineLevel="1">
      <c r="A1540" s="9" t="inlineStr">
        <is>
          <t xml:space="preserve">        Equipment name</t>
        </is>
      </c>
      <c r="B1540" s="9" t="n"/>
      <c r="C1540" s="9" t="inlineStr">
        <is>
          <t>0...1</t>
        </is>
      </c>
      <c r="D1540" s="9" t="inlineStr">
        <is>
          <t>The name of the equipment (e.g. 'Keysafe', 'Handrail' 'Lifeline Alarm', etc.)</t>
        </is>
      </c>
      <c r="E1540" s="9" t="n"/>
      <c r="F1540" s="9" t="inlineStr">
        <is>
          <t>group</t>
        </is>
      </c>
      <c r="G1540" s="9" t="n"/>
      <c r="H1540" s="9" t="n"/>
    </row>
    <row r="1541" hidden="1" outlineLevel="1">
      <c r="A1541" s="9" t="inlineStr">
        <is>
          <t xml:space="preserve">            Coded value</t>
        </is>
      </c>
      <c r="B1541" s="9" t="n"/>
      <c r="C1541" s="9" t="inlineStr">
        <is>
          <t>0...1</t>
        </is>
      </c>
      <c r="D1541" s="9" t="inlineStr">
        <is>
          <t>The coded value for equipment name</t>
        </is>
      </c>
      <c r="E1541" s="9" t="inlineStr"/>
      <c r="F1541" s="9" t="inlineStr">
        <is>
          <t>item</t>
        </is>
      </c>
      <c r="G1541" s="9" t="n"/>
      <c r="H1541" s="9" t="n"/>
    </row>
    <row r="1542" hidden="1" outlineLevel="1">
      <c r="A1542" s="9" t="inlineStr">
        <is>
          <t xml:space="preserve">            Free text</t>
        </is>
      </c>
      <c r="B1542" s="9" t="n"/>
      <c r="C1542" s="9" t="inlineStr">
        <is>
          <t>0...1</t>
        </is>
      </c>
      <c r="D1542" s="9" t="inlineStr">
        <is>
          <t>Free text field to be used if no code is available</t>
        </is>
      </c>
      <c r="E1542" s="9" t="inlineStr"/>
      <c r="F1542" s="9" t="inlineStr">
        <is>
          <t>item</t>
        </is>
      </c>
      <c r="G1542" s="9" t="n"/>
      <c r="H1542" s="9" t="n"/>
    </row>
    <row r="1543" hidden="1" outlineLevel="1">
      <c r="A1543" s="9" t="inlineStr">
        <is>
          <t xml:space="preserve">        Date</t>
        </is>
      </c>
      <c r="B1543" s="9" t="n"/>
      <c r="C1543" s="9" t="inlineStr">
        <is>
          <t>0...1</t>
        </is>
      </c>
      <c r="D1543" s="9" t="inlineStr">
        <is>
          <t>The date the equipment was issued.</t>
        </is>
      </c>
      <c r="E1543" s="9" t="inlineStr"/>
      <c r="F1543" s="9" t="inlineStr">
        <is>
          <t>item</t>
        </is>
      </c>
      <c r="G1543" s="9" t="n"/>
      <c r="H1543" s="9" t="n"/>
    </row>
    <row r="1544" hidden="1" outlineLevel="1">
      <c r="A1544" s="9" t="inlineStr">
        <is>
          <t xml:space="preserve">        Comment</t>
        </is>
      </c>
      <c r="B1544" s="9" t="n"/>
      <c r="C1544" s="9" t="inlineStr">
        <is>
          <t>0...1</t>
        </is>
      </c>
      <c r="D1544" s="9" t="inlineStr">
        <is>
          <t>Any further details about the equipment, e.g. position of handrail(s) within the person's home</t>
        </is>
      </c>
      <c r="E1544" s="9" t="inlineStr"/>
      <c r="F1544" s="9" t="inlineStr">
        <is>
          <t>item</t>
        </is>
      </c>
      <c r="G1544" s="9" t="n"/>
      <c r="H1544" s="9" t="n"/>
    </row>
    <row r="1545">
      <c r="A1545" s="7" t="inlineStr">
        <is>
          <t>Plan and requested actions</t>
        </is>
      </c>
      <c r="B1545" s="7" t="inlineStr">
        <is>
          <t>R</t>
        </is>
      </c>
      <c r="C1545" s="7" t="inlineStr">
        <is>
          <t>0...1</t>
        </is>
      </c>
      <c r="D1545" s="8" t="inlineStr">
        <is>
          <t>The details of planned investigations, procedures and treatment, and whether this plan has been agreed with the person or their legitimate representative.</t>
        </is>
      </c>
      <c r="E1545" s="7" t="inlineStr"/>
      <c r="F1545" s="7" t="inlineStr">
        <is>
          <t>group</t>
        </is>
      </c>
      <c r="G1545" s="8" t="inlineStr"/>
      <c r="H1545" s="7" t="inlineStr"/>
    </row>
    <row r="1546" hidden="1" outlineLevel="1">
      <c r="A1546" s="9" t="inlineStr">
        <is>
          <t xml:space="preserve">    Plan and requested actions record entry</t>
        </is>
      </c>
      <c r="B1546" s="9" t="inlineStr">
        <is>
          <t>R</t>
        </is>
      </c>
      <c r="C1546" s="9" t="inlineStr">
        <is>
          <t>0...*</t>
        </is>
      </c>
      <c r="D1546" s="9" t="inlineStr">
        <is>
          <t>This is a plan and requested actions record entry. There may be 0 to many record entries under a section. Each record entry is made up of a number of elements or data items.</t>
        </is>
      </c>
      <c r="E1546" s="9" t="n"/>
      <c r="F1546" s="9" t="inlineStr">
        <is>
          <t>group</t>
        </is>
      </c>
      <c r="G1546" s="9" t="n"/>
      <c r="H1546" s="9" t="n"/>
    </row>
    <row r="1547" hidden="1" outlineLevel="1">
      <c r="A1547" s="9" t="inlineStr">
        <is>
          <t xml:space="preserve">        Date</t>
        </is>
      </c>
      <c r="B1547" s="9" t="inlineStr">
        <is>
          <t>R</t>
        </is>
      </c>
      <c r="C1547" s="9" t="inlineStr">
        <is>
          <t>0...1</t>
        </is>
      </c>
      <c r="D1547" s="9" t="inlineStr">
        <is>
          <t>The date on which the plan and requested actions were prepared.</t>
        </is>
      </c>
      <c r="E1547" s="9" t="inlineStr"/>
      <c r="F1547" s="9" t="inlineStr">
        <is>
          <t>item</t>
        </is>
      </c>
      <c r="G1547" s="9" t="n"/>
      <c r="H1547" s="9" t="n"/>
    </row>
    <row r="1548" hidden="1" outlineLevel="1">
      <c r="A1548" s="9" t="inlineStr">
        <is>
          <t xml:space="preserve">        Performing professional</t>
        </is>
      </c>
      <c r="B1548" s="9" t="inlineStr">
        <is>
          <t>R</t>
        </is>
      </c>
      <c r="C1548" s="9" t="inlineStr">
        <is>
          <t>0...1</t>
        </is>
      </c>
      <c r="D1548" s="9" t="inlineStr">
        <is>
          <t>The professional who prepared the plan and requested actions.</t>
        </is>
      </c>
      <c r="E1548" s="9" t="n"/>
      <c r="F1548" s="9" t="inlineStr">
        <is>
          <t>group</t>
        </is>
      </c>
      <c r="G1548" s="9" t="n"/>
      <c r="H1548" s="9" t="n"/>
    </row>
    <row r="1549" hidden="1" outlineLevel="1">
      <c r="A1549" s="9" t="inlineStr">
        <is>
          <t xml:space="preserve">            Name</t>
        </is>
      </c>
      <c r="B1549" s="9" t="inlineStr">
        <is>
          <t>R</t>
        </is>
      </c>
      <c r="C1549" s="9" t="inlineStr">
        <is>
          <t>0...1</t>
        </is>
      </c>
      <c r="D1549" s="9" t="inlineStr">
        <is>
          <t>The name of the professional.</t>
        </is>
      </c>
      <c r="E1549" s="9" t="inlineStr"/>
      <c r="F1549" s="9" t="inlineStr">
        <is>
          <t>item</t>
        </is>
      </c>
      <c r="G1549" s="9" t="n"/>
      <c r="H1549" s="9" t="n"/>
    </row>
    <row r="1550" hidden="1" outlineLevel="1">
      <c r="A1550" s="9" t="inlineStr">
        <is>
          <t xml:space="preserve">            Role</t>
        </is>
      </c>
      <c r="B1550" s="9" t="inlineStr">
        <is>
          <t>R</t>
        </is>
      </c>
      <c r="C1550" s="9" t="inlineStr">
        <is>
          <t>0...1</t>
        </is>
      </c>
      <c r="D1550" s="9" t="inlineStr">
        <is>
          <t>The role the professional has in relation to the person e.g. GP, physiotherapist, community nurse, social worker etc</t>
        </is>
      </c>
      <c r="E1550" s="9" t="inlineStr">
        <is>
          <t>FHIR — SDSjobroletype</t>
        </is>
      </c>
      <c r="F1550" s="9" t="inlineStr">
        <is>
          <t>item</t>
        </is>
      </c>
      <c r="G1550" s="9" t="n"/>
      <c r="H1550" s="9" t="n"/>
    </row>
    <row r="1551" hidden="1" outlineLevel="1">
      <c r="A1551" s="9" t="inlineStr">
        <is>
          <t xml:space="preserve">            Grade</t>
        </is>
      </c>
      <c r="B1551" s="9" t="inlineStr">
        <is>
          <t>R</t>
        </is>
      </c>
      <c r="C1551" s="9" t="inlineStr">
        <is>
          <t>0...1</t>
        </is>
      </c>
      <c r="D1551" s="9" t="inlineStr">
        <is>
          <t>The grade of the professional.</t>
        </is>
      </c>
      <c r="E1551" s="9" t="inlineStr"/>
      <c r="F1551" s="9" t="inlineStr">
        <is>
          <t>item</t>
        </is>
      </c>
      <c r="G1551" s="9" t="n"/>
      <c r="H1551" s="9" t="n"/>
    </row>
    <row r="1552" hidden="1" outlineLevel="1">
      <c r="A1552" s="9" t="inlineStr">
        <is>
          <t xml:space="preserve">            Speciality</t>
        </is>
      </c>
      <c r="B1552" s="9" t="inlineStr">
        <is>
          <t>R</t>
        </is>
      </c>
      <c r="C1552" s="9" t="inlineStr">
        <is>
          <t>0...1</t>
        </is>
      </c>
      <c r="D1552" s="9" t="inlineStr">
        <is>
          <t>The specialty of the professional e.g. physiotherapy, oncology, mental health etc</t>
        </is>
      </c>
      <c r="E1552" s="9" t="inlineStr">
        <is>
          <t>NHS Data Dictionary — Activity treatment function code</t>
        </is>
      </c>
      <c r="F1552" s="9" t="inlineStr">
        <is>
          <t>item</t>
        </is>
      </c>
      <c r="G1552" s="9" t="n"/>
      <c r="H1552" s="9" t="n"/>
    </row>
    <row r="1553" hidden="1" outlineLevel="1">
      <c r="A1553" s="9" t="inlineStr">
        <is>
          <t xml:space="preserve">            Professional identifier</t>
        </is>
      </c>
      <c r="B1553" s="9" t="inlineStr">
        <is>
          <t>R</t>
        </is>
      </c>
      <c r="C1553" s="9" t="inlineStr">
        <is>
          <t>0...1</t>
        </is>
      </c>
      <c r="D1553" s="9" t="inlineStr">
        <is>
          <t>Professional identifier for the professional e.g. GMC number, HCPC number etc or the personal identifier used by the local organisation.</t>
        </is>
      </c>
      <c r="E1553" s="9" t="inlineStr">
        <is>
          <t>NHS Data Dictionary — Professional registration identifier</t>
        </is>
      </c>
      <c r="F1553" s="9" t="inlineStr">
        <is>
          <t>item</t>
        </is>
      </c>
      <c r="G1553" s="9" t="n"/>
      <c r="H1553" s="9" t="n"/>
    </row>
    <row r="1554" hidden="1" outlineLevel="1">
      <c r="A1554" s="9" t="inlineStr">
        <is>
          <t xml:space="preserve">            Organisation</t>
        </is>
      </c>
      <c r="B1554" s="9" t="inlineStr">
        <is>
          <t>R</t>
        </is>
      </c>
      <c r="C1554" s="9" t="inlineStr">
        <is>
          <t>0...1</t>
        </is>
      </c>
      <c r="D1554" s="9" t="inlineStr">
        <is>
          <t>The name of the organisation the professional works for.</t>
        </is>
      </c>
      <c r="E1554" s="9" t="n"/>
      <c r="F1554" s="9" t="inlineStr">
        <is>
          <t>group</t>
        </is>
      </c>
      <c r="G1554" s="9" t="n"/>
      <c r="H1554" s="9" t="n"/>
    </row>
    <row r="1555" hidden="1" outlineLevel="1">
      <c r="A1555" s="9" t="inlineStr">
        <is>
          <t xml:space="preserve">            Contact details</t>
        </is>
      </c>
      <c r="B1555" s="9" t="inlineStr">
        <is>
          <t>R</t>
        </is>
      </c>
      <c r="C1555" s="9" t="inlineStr">
        <is>
          <t>0...1</t>
        </is>
      </c>
      <c r="D1555" s="9" t="inlineStr">
        <is>
          <t>Contact details of the professional</t>
        </is>
      </c>
      <c r="E1555" s="9" t="inlineStr">
        <is>
          <t>NHS Data Dictionary — UK phone number</t>
        </is>
      </c>
      <c r="F1555" s="9" t="inlineStr">
        <is>
          <t>item</t>
        </is>
      </c>
      <c r="G1555" s="9" t="n"/>
      <c r="H1555" s="9" t="n"/>
    </row>
    <row r="1556" hidden="1" outlineLevel="1">
      <c r="A1556" s="9" t="inlineStr">
        <is>
          <t xml:space="preserve">        Location</t>
        </is>
      </c>
      <c r="B1556" s="9" t="inlineStr">
        <is>
          <t>R</t>
        </is>
      </c>
      <c r="C1556" s="9" t="inlineStr">
        <is>
          <t>0...1</t>
        </is>
      </c>
      <c r="D1556" s="9" t="inlineStr">
        <is>
          <t>The location where the plan and requested actions were prepared.</t>
        </is>
      </c>
      <c r="E1556" s="9" t="n"/>
      <c r="F1556" s="9" t="inlineStr">
        <is>
          <t>group</t>
        </is>
      </c>
      <c r="G1556" s="9" t="n"/>
      <c r="H1556" s="9" t="n"/>
    </row>
    <row r="1557" hidden="1" outlineLevel="1">
      <c r="A1557" s="9" t="inlineStr">
        <is>
          <t xml:space="preserve">            Coded value</t>
        </is>
      </c>
      <c r="B1557" s="9" t="inlineStr">
        <is>
          <t>R</t>
        </is>
      </c>
      <c r="C1557" s="9" t="inlineStr">
        <is>
          <t>0...1</t>
        </is>
      </c>
      <c r="D1557" s="9" t="inlineStr">
        <is>
          <t>The coded value for location</t>
        </is>
      </c>
      <c r="E1557" s="9" t="inlineStr">
        <is>
          <t>NHS Data Dictionary — Organisation data service</t>
        </is>
      </c>
      <c r="F1557" s="9" t="inlineStr">
        <is>
          <t>item</t>
        </is>
      </c>
      <c r="G1557" s="9" t="n"/>
      <c r="H1557" s="9" t="n"/>
    </row>
    <row r="1558" hidden="1" outlineLevel="1">
      <c r="A1558" s="9" t="inlineStr">
        <is>
          <t xml:space="preserve">            Free text</t>
        </is>
      </c>
      <c r="B1558" s="9" t="inlineStr">
        <is>
          <t>R</t>
        </is>
      </c>
      <c r="C1558" s="9" t="inlineStr">
        <is>
          <t>0...1</t>
        </is>
      </c>
      <c r="D1558" s="9" t="inlineStr">
        <is>
          <t>Free text field to be used if no code is available</t>
        </is>
      </c>
      <c r="E1558" s="9" t="inlineStr"/>
      <c r="F1558" s="9" t="inlineStr">
        <is>
          <t>item</t>
        </is>
      </c>
      <c r="G1558" s="9" t="n"/>
      <c r="H1558" s="9" t="n"/>
    </row>
    <row r="1559" hidden="1" outlineLevel="1">
      <c r="A1559" s="9" t="inlineStr">
        <is>
          <t xml:space="preserve">        Actions for professionals</t>
        </is>
      </c>
      <c r="B1559" s="9" t="inlineStr">
        <is>
          <t>R</t>
        </is>
      </c>
      <c r="C1559" s="9" t="inlineStr">
        <is>
          <t>0...1</t>
        </is>
      </c>
      <c r="D1559" s="9" t="inlineStr">
        <is>
          <t>Including planned investigations, procedures and treatment for a person's identified conditions and priorities. For each action the following should be identified:outcome expectations, including the person’s expectations. A record of the planned and requested actions. May be structured (table), with actions, names, dates, status, location, strategies.</t>
        </is>
      </c>
      <c r="E1559" s="9" t="inlineStr"/>
      <c r="F1559" s="9" t="inlineStr">
        <is>
          <t>item</t>
        </is>
      </c>
      <c r="G1559" s="9" t="n"/>
      <c r="H1559" s="9" t="n"/>
    </row>
    <row r="1560" hidden="1" outlineLevel="1">
      <c r="A1560" s="9" t="inlineStr">
        <is>
          <t xml:space="preserve">        Actions for person or their carer</t>
        </is>
      </c>
      <c r="B1560" s="9" t="inlineStr">
        <is>
          <t>R</t>
        </is>
      </c>
      <c r="C1560" s="9" t="inlineStr">
        <is>
          <t>0...1</t>
        </is>
      </c>
      <c r="D1560" s="9" t="inlineStr">
        <is>
          <t>For each action the following should be identified:outcome expectations, including person’s expectations. A record of the planned and requested actions. May be structured (table), with actions, names, dates, status, location, strategies.</t>
        </is>
      </c>
      <c r="E1560" s="9" t="inlineStr"/>
      <c r="F1560" s="9" t="inlineStr">
        <is>
          <t>item</t>
        </is>
      </c>
      <c r="G1560" s="9" t="n"/>
      <c r="H1560" s="9" t="n"/>
    </row>
    <row r="1561" hidden="1" outlineLevel="1">
      <c r="A1561" s="9" t="inlineStr">
        <is>
          <t xml:space="preserve">        Agreed with the person or their legitimate representative</t>
        </is>
      </c>
      <c r="B1561" s="9" t="inlineStr">
        <is>
          <t>R</t>
        </is>
      </c>
      <c r="C1561" s="9" t="inlineStr">
        <is>
          <t>0...1</t>
        </is>
      </c>
      <c r="D1561" s="9" t="inlineStr">
        <is>
          <t>Indicates whether the person or their legitimate representative has agreed the entire plan or individual aspects of treatment, expected outcomes, risks and alternative treatments. A record of the agreement of the decisions made.</t>
        </is>
      </c>
      <c r="E1561" s="9" t="inlineStr"/>
      <c r="F1561" s="9" t="inlineStr">
        <is>
          <t>item</t>
        </is>
      </c>
      <c r="G1561" s="9" t="n"/>
      <c r="H1561" s="9" t="n"/>
    </row>
    <row r="1562" hidden="1" outlineLevel="1">
      <c r="A1562" s="9" t="inlineStr">
        <is>
          <t xml:space="preserve">        Outcome of plan and requested actions</t>
        </is>
      </c>
      <c r="B1562" s="9" t="inlineStr">
        <is>
          <t>R</t>
        </is>
      </c>
      <c r="C1562" s="9" t="inlineStr">
        <is>
          <t>0...*</t>
        </is>
      </c>
      <c r="D1562" s="9" t="inlineStr">
        <is>
          <t>The details of the outcome of the plan and requested actions.</t>
        </is>
      </c>
      <c r="E1562" s="9" t="inlineStr"/>
      <c r="F1562" s="9" t="inlineStr">
        <is>
          <t>item</t>
        </is>
      </c>
      <c r="G1562" s="9" t="n"/>
      <c r="H1562" s="9" t="n"/>
    </row>
    <row r="1563" hidden="1" outlineLevel="1">
      <c r="A1563" s="9" t="inlineStr">
        <is>
          <t xml:space="preserve">        Person completing record</t>
        </is>
      </c>
      <c r="B1563" s="9" t="inlineStr">
        <is>
          <t>R</t>
        </is>
      </c>
      <c r="C1563" s="9" t="inlineStr">
        <is>
          <t>0...1</t>
        </is>
      </c>
      <c r="D1563" s="9" t="inlineStr">
        <is>
          <t>Details of the person completing the record.</t>
        </is>
      </c>
      <c r="E1563" s="9" t="n"/>
      <c r="F1563" s="9" t="inlineStr">
        <is>
          <t>group</t>
        </is>
      </c>
      <c r="G1563" s="9" t="n"/>
      <c r="H1563" s="9" t="n"/>
    </row>
    <row r="1564" hidden="1" outlineLevel="1">
      <c r="A1564" s="9" t="inlineStr">
        <is>
          <t xml:space="preserve">            Name</t>
        </is>
      </c>
      <c r="B1564" s="9" t="inlineStr">
        <is>
          <t>R</t>
        </is>
      </c>
      <c r="C1564" s="9" t="inlineStr">
        <is>
          <t>0...1</t>
        </is>
      </c>
      <c r="D1564" s="9" t="inlineStr">
        <is>
          <t>The name of the person completing the record.</t>
        </is>
      </c>
      <c r="E1564" s="9" t="inlineStr"/>
      <c r="F1564" s="9" t="inlineStr">
        <is>
          <t>item</t>
        </is>
      </c>
      <c r="G1564" s="9" t="n"/>
      <c r="H1564" s="9" t="n"/>
    </row>
    <row r="1565" hidden="1" outlineLevel="1">
      <c r="A1565" s="9" t="inlineStr">
        <is>
          <t xml:space="preserve">            Role</t>
        </is>
      </c>
      <c r="B1565" s="9" t="inlineStr">
        <is>
          <t>R</t>
        </is>
      </c>
      <c r="C1565" s="9" t="inlineStr">
        <is>
          <t>0...1</t>
        </is>
      </c>
      <c r="D1565" s="9" t="inlineStr">
        <is>
          <t>The organisational role of the person completing record.</t>
        </is>
      </c>
      <c r="E1565" s="9" t="inlineStr">
        <is>
          <t>FHIR — SDSjobrole</t>
        </is>
      </c>
      <c r="F1565" s="9" t="inlineStr">
        <is>
          <t>item</t>
        </is>
      </c>
      <c r="G1565" s="9" t="n"/>
      <c r="H1565" s="9" t="n"/>
    </row>
    <row r="1566" hidden="1" outlineLevel="1">
      <c r="A1566" s="9" t="inlineStr">
        <is>
          <t xml:space="preserve">            Grade</t>
        </is>
      </c>
      <c r="B1566" s="9" t="inlineStr">
        <is>
          <t>R</t>
        </is>
      </c>
      <c r="C1566" s="9" t="inlineStr">
        <is>
          <t>0...1</t>
        </is>
      </c>
      <c r="D1566" s="9" t="inlineStr">
        <is>
          <t>The grade of the person completing the record.</t>
        </is>
      </c>
      <c r="E1566" s="9" t="inlineStr"/>
      <c r="F1566" s="9" t="inlineStr">
        <is>
          <t>item</t>
        </is>
      </c>
      <c r="G1566" s="9" t="n"/>
      <c r="H1566" s="9" t="n"/>
    </row>
    <row r="1567" hidden="1" outlineLevel="1">
      <c r="A1567" s="9" t="inlineStr">
        <is>
          <t xml:space="preserve">            Specialty</t>
        </is>
      </c>
      <c r="B1567" s="9" t="inlineStr">
        <is>
          <t>R</t>
        </is>
      </c>
      <c r="C1567" s="9" t="inlineStr">
        <is>
          <t>0...1</t>
        </is>
      </c>
      <c r="D1567" s="9" t="inlineStr">
        <is>
          <t>The main specialty of the person completing the record.</t>
        </is>
      </c>
      <c r="E1567" s="9" t="inlineStr">
        <is>
          <t>NHS Data Dictionary — Activity treatment function code</t>
        </is>
      </c>
      <c r="F1567" s="9" t="inlineStr">
        <is>
          <t>item</t>
        </is>
      </c>
      <c r="G1567" s="9" t="n"/>
      <c r="H1567" s="9" t="n"/>
    </row>
    <row r="1568" hidden="1" outlineLevel="1">
      <c r="A1568" s="9" t="inlineStr">
        <is>
          <t xml:space="preserve">            Organisation</t>
        </is>
      </c>
      <c r="B1568" s="9" t="inlineStr">
        <is>
          <t>R</t>
        </is>
      </c>
      <c r="C1568" s="9" t="inlineStr">
        <is>
          <t>0...1</t>
        </is>
      </c>
      <c r="D1568" s="9" t="inlineStr">
        <is>
          <t>The organisation the person completing the record works for.</t>
        </is>
      </c>
      <c r="E1568" s="9" t="inlineStr">
        <is>
          <t>NHS Data Dictionary — Organisation data service</t>
        </is>
      </c>
      <c r="F1568" s="9" t="inlineStr">
        <is>
          <t>group</t>
        </is>
      </c>
      <c r="G1568" s="9" t="n"/>
      <c r="H1568" s="9" t="n"/>
    </row>
    <row r="1569" hidden="1" outlineLevel="1">
      <c r="A1569" s="9" t="inlineStr">
        <is>
          <t xml:space="preserve">            Professional identifier</t>
        </is>
      </c>
      <c r="B1569" s="9" t="inlineStr">
        <is>
          <t>R</t>
        </is>
      </c>
      <c r="C1569" s="9" t="inlineStr">
        <is>
          <t>0...1</t>
        </is>
      </c>
      <c r="D1569" s="9" t="inlineStr">
        <is>
          <t>Professional identifier for the person completing the record e.g. GMC number, HCPC number etc, or the personal identifier used by the local organisation.</t>
        </is>
      </c>
      <c r="E1569" s="9" t="inlineStr">
        <is>
          <t>NHS Data Dictionary — Professional registration identifier</t>
        </is>
      </c>
      <c r="F1569" s="9" t="inlineStr">
        <is>
          <t>item</t>
        </is>
      </c>
      <c r="G1569" s="9" t="n"/>
      <c r="H1569" s="9" t="n"/>
    </row>
    <row r="1570" hidden="1" outlineLevel="1">
      <c r="A1570" s="9" t="inlineStr">
        <is>
          <t xml:space="preserve">            Date completed</t>
        </is>
      </c>
      <c r="B1570" s="9" t="inlineStr">
        <is>
          <t>R</t>
        </is>
      </c>
      <c r="C1570" s="9" t="inlineStr">
        <is>
          <t>0...1</t>
        </is>
      </c>
      <c r="D1570" s="9" t="inlineStr">
        <is>
          <t>The date and time the record was completed.</t>
        </is>
      </c>
      <c r="E1570" s="9" t="inlineStr"/>
      <c r="F1570" s="9" t="inlineStr">
        <is>
          <t>item</t>
        </is>
      </c>
      <c r="G1570" s="9" t="n"/>
      <c r="H1570" s="9" t="n"/>
    </row>
    <row r="1571" hidden="1" outlineLevel="1">
      <c r="A1571" s="9" t="inlineStr">
        <is>
          <t xml:space="preserve">            Contact details</t>
        </is>
      </c>
      <c r="B1571" s="9" t="inlineStr">
        <is>
          <t>R</t>
        </is>
      </c>
      <c r="C1571" s="9" t="inlineStr">
        <is>
          <t>0...1</t>
        </is>
      </c>
      <c r="D1571" s="9" t="inlineStr">
        <is>
          <t>Contact details of the person completing the record.</t>
        </is>
      </c>
      <c r="E1571" s="9" t="inlineStr">
        <is>
          <t>NHS Data Dictionary — UK telephone number</t>
        </is>
      </c>
      <c r="F1571" s="9" t="inlineStr">
        <is>
          <t>item</t>
        </is>
      </c>
      <c r="G1571" s="9" t="n"/>
      <c r="H1571" s="9" t="n"/>
    </row>
    <row r="1572">
      <c r="A1572" s="7" t="inlineStr">
        <is>
          <t>Care and support plan</t>
        </is>
      </c>
      <c r="B1572" s="7" t="inlineStr">
        <is>
          <t>R</t>
        </is>
      </c>
      <c r="C1572" s="7" t="inlineStr">
        <is>
          <t>0...1</t>
        </is>
      </c>
      <c r="D1572" s="8" t="inlineStr">
        <is>
          <t>This records the decisions reached during conversation between the individual and health and care professional about future plans and also records progress.</t>
        </is>
      </c>
      <c r="E1572" s="7" t="inlineStr"/>
      <c r="F1572" s="7" t="inlineStr">
        <is>
          <t>group</t>
        </is>
      </c>
      <c r="G1572" s="8" t="inlineStr"/>
      <c r="H1572" s="7" t="inlineStr"/>
    </row>
    <row r="1573" hidden="1" outlineLevel="1">
      <c r="A1573" s="9" t="inlineStr">
        <is>
          <t xml:space="preserve">    Strengths</t>
        </is>
      </c>
      <c r="B1573" s="9" t="inlineStr">
        <is>
          <t>R</t>
        </is>
      </c>
      <c r="C1573" s="9" t="inlineStr">
        <is>
          <t>0...*</t>
        </is>
      </c>
      <c r="D1573" s="9" t="inlineStr">
        <is>
          <t>Any strengths and assets the person has relating to their goals and hopes about their health and well-being.</t>
        </is>
      </c>
      <c r="E1573" s="9" t="n"/>
      <c r="F1573" s="9" t="inlineStr">
        <is>
          <t>group</t>
        </is>
      </c>
      <c r="G1573" s="9" t="n"/>
      <c r="H1573" s="9" t="n"/>
    </row>
    <row r="1574" hidden="1" outlineLevel="1">
      <c r="A1574" s="9" t="inlineStr">
        <is>
          <t xml:space="preserve">        Coded value </t>
        </is>
      </c>
      <c r="B1574" s="9" t="inlineStr">
        <is>
          <t>R</t>
        </is>
      </c>
      <c r="C1574" s="9" t="inlineStr">
        <is>
          <t>0...1</t>
        </is>
      </c>
      <c r="D1574" s="9" t="inlineStr">
        <is>
          <t>The coded value associated with the person's strengths. Could be derived from the assessment of the person e.g. 300738008 |Able to participate in leisure activities (finding)|</t>
        </is>
      </c>
      <c r="E1574" s="9" t="inlineStr"/>
      <c r="F1574" s="9" t="inlineStr">
        <is>
          <t>item</t>
        </is>
      </c>
      <c r="G1574" s="9" t="n"/>
      <c r="H1574" s="9" t="n"/>
    </row>
    <row r="1575" hidden="1" outlineLevel="1">
      <c r="A1575" s="9" t="inlineStr">
        <is>
          <t xml:space="preserve">        Free text</t>
        </is>
      </c>
      <c r="B1575" s="9" t="inlineStr">
        <is>
          <t>R</t>
        </is>
      </c>
      <c r="C1575" s="9" t="inlineStr">
        <is>
          <t>0...1</t>
        </is>
      </c>
      <c r="D1575" s="9" t="inlineStr">
        <is>
          <t>Any supplementary or personalised information that relates to the person's strengths.</t>
        </is>
      </c>
      <c r="E1575" s="9" t="inlineStr"/>
      <c r="F1575" s="9" t="inlineStr">
        <is>
          <t>item</t>
        </is>
      </c>
      <c r="G1575" s="9" t="n"/>
      <c r="H1575" s="9" t="n"/>
    </row>
    <row r="1576" hidden="1" outlineLevel="1">
      <c r="A1576" s="9" t="inlineStr">
        <is>
          <t xml:space="preserve">    Needs, concerns or problems</t>
        </is>
      </c>
      <c r="B1576" s="9" t="inlineStr">
        <is>
          <t>R</t>
        </is>
      </c>
      <c r="C1576" s="9" t="inlineStr">
        <is>
          <t>0...*</t>
        </is>
      </c>
      <c r="D1576" s="9" t="inlineStr">
        <is>
          <t>Details of the person needs, concerns or problems</t>
        </is>
      </c>
      <c r="E1576" s="9" t="n"/>
      <c r="F1576" s="9" t="inlineStr">
        <is>
          <t>group</t>
        </is>
      </c>
      <c r="G1576" s="9" t="n"/>
      <c r="H1576" s="9" t="n"/>
    </row>
    <row r="1577" hidden="1" outlineLevel="1">
      <c r="A1577" s="9" t="inlineStr">
        <is>
          <t xml:space="preserve">        Coded value</t>
        </is>
      </c>
      <c r="B1577" s="9" t="inlineStr">
        <is>
          <t>R</t>
        </is>
      </c>
      <c r="C1577" s="9" t="inlineStr">
        <is>
          <t>0...1</t>
        </is>
      </c>
      <c r="D1577" s="9" t="inlineStr">
        <is>
          <t>The coded value associated with the person's needs, concerns or problems.</t>
        </is>
      </c>
      <c r="E1577" s="9" t="inlineStr">
        <is>
          <t>SNOMED CT — ^1127581000000103 |Health issues simple reference set|</t>
        </is>
      </c>
      <c r="F1577" s="9" t="inlineStr">
        <is>
          <t>item</t>
        </is>
      </c>
      <c r="G1577" s="9" t="n"/>
      <c r="H1577" s="9" t="n"/>
    </row>
    <row r="1578" hidden="1" outlineLevel="1">
      <c r="A1578" s="9" t="inlineStr">
        <is>
          <t xml:space="preserve">        Free text</t>
        </is>
      </c>
      <c r="B1578" s="9" t="inlineStr">
        <is>
          <t>R</t>
        </is>
      </c>
      <c r="C1578" s="9" t="inlineStr">
        <is>
          <t>0...1</t>
        </is>
      </c>
      <c r="D1578" s="9" t="inlineStr">
        <is>
          <t>Any supplementary or personalised information that relates to the person's needs, concerns and problems.</t>
        </is>
      </c>
      <c r="E1578" s="9" t="inlineStr"/>
      <c r="F1578" s="9" t="inlineStr">
        <is>
          <t>item</t>
        </is>
      </c>
      <c r="G1578" s="9" t="n"/>
      <c r="H1578" s="9" t="n"/>
    </row>
    <row r="1579" hidden="1" outlineLevel="1">
      <c r="A1579" s="9" t="inlineStr">
        <is>
          <t xml:space="preserve">        Goals and hopes</t>
        </is>
      </c>
      <c r="B1579" s="9" t="inlineStr">
        <is>
          <t>R</t>
        </is>
      </c>
      <c r="C1579" s="9" t="inlineStr">
        <is>
          <t>0...*</t>
        </is>
      </c>
      <c r="D1579" s="9" t="inlineStr">
        <is>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is>
      </c>
      <c r="E1579" s="9" t="n"/>
      <c r="F1579" s="9" t="inlineStr">
        <is>
          <t>group</t>
        </is>
      </c>
      <c r="G1579" s="9" t="n"/>
      <c r="H1579" s="9" t="n"/>
    </row>
    <row r="1580" hidden="1" outlineLevel="1">
      <c r="A1580" s="9" t="inlineStr">
        <is>
          <t xml:space="preserve">            Coded value</t>
        </is>
      </c>
      <c r="B1580" s="9" t="inlineStr">
        <is>
          <t>R</t>
        </is>
      </c>
      <c r="C1580" s="9" t="inlineStr">
        <is>
          <t>0...1</t>
        </is>
      </c>
      <c r="D1580" s="9" t="inlineStr">
        <is>
          <t>The coded value associated with the person's goals, aim's and hopes. e.g. 999002111000000103 |Occupational therapy goals simple reference set (foundation metadata concept)|</t>
        </is>
      </c>
      <c r="E1580" s="9" t="inlineStr"/>
      <c r="F1580" s="9" t="inlineStr">
        <is>
          <t>item</t>
        </is>
      </c>
      <c r="G1580" s="9" t="n"/>
      <c r="H1580" s="9" t="n"/>
    </row>
    <row r="1581" hidden="1" outlineLevel="1">
      <c r="A1581" s="9" t="inlineStr">
        <is>
          <t xml:space="preserve">            Free text </t>
        </is>
      </c>
      <c r="B1581" s="9" t="inlineStr">
        <is>
          <t>R</t>
        </is>
      </c>
      <c r="C1581" s="9" t="inlineStr">
        <is>
          <t>0...1</t>
        </is>
      </c>
      <c r="D1581" s="9" t="inlineStr">
        <is>
          <t>Any supplementary and personalised information relating to the person's goals, aims and hopes.</t>
        </is>
      </c>
      <c r="E1581" s="9" t="inlineStr"/>
      <c r="F1581" s="9" t="inlineStr">
        <is>
          <t>item</t>
        </is>
      </c>
      <c r="G1581" s="9" t="n"/>
      <c r="H1581" s="9" t="n"/>
    </row>
    <row r="1582" hidden="1" outlineLevel="1">
      <c r="A1582" s="9" t="inlineStr">
        <is>
          <t xml:space="preserve">            Goal importance score</t>
        </is>
      </c>
      <c r="B1582" s="9" t="inlineStr">
        <is>
          <t>R</t>
        </is>
      </c>
      <c r="C1582" s="9" t="inlineStr">
        <is>
          <t>0...1</t>
        </is>
      </c>
      <c r="D1582" s="9" t="inlineStr">
        <is>
          <t>Assessment of the person's motivations to achieve this goal, how important the goal is to the person on a scale of 1-10.</t>
        </is>
      </c>
      <c r="E1582" s="9" t="inlineStr"/>
      <c r="F1582" s="9" t="inlineStr">
        <is>
          <t>item</t>
        </is>
      </c>
      <c r="G1582" s="9" t="n"/>
      <c r="H1582" s="9" t="n"/>
    </row>
    <row r="1583" hidden="1" outlineLevel="1">
      <c r="A1583" s="9" t="inlineStr">
        <is>
          <t xml:space="preserve">            Actions and activities</t>
        </is>
      </c>
      <c r="B1583" s="9" t="inlineStr">
        <is>
          <t>R</t>
        </is>
      </c>
      <c r="C1583" s="9" t="inlineStr">
        <is>
          <t>0...*</t>
        </is>
      </c>
      <c r="D1583" s="9" t="inlineStr">
        <is>
          <t>Actions or activities the person or others plan to take to achieve the person's goals and the resources required to do this.</t>
        </is>
      </c>
      <c r="E1583" s="9" t="n"/>
      <c r="F1583" s="9" t="inlineStr">
        <is>
          <t>group</t>
        </is>
      </c>
      <c r="G1583" s="9" t="n"/>
      <c r="H1583" s="9" t="n"/>
    </row>
    <row r="1584" hidden="1" outlineLevel="1">
      <c r="A1584" s="9" t="inlineStr">
        <is>
          <t xml:space="preserve">                What</t>
        </is>
      </c>
      <c r="B1584" s="9" t="inlineStr">
        <is>
          <t>R</t>
        </is>
      </c>
      <c r="C1584" s="9" t="inlineStr">
        <is>
          <t>0...1</t>
        </is>
      </c>
      <c r="D1584" s="9" t="inlineStr">
        <is>
          <t>What the action is and how it is to be carried out?</t>
        </is>
      </c>
      <c r="E1584" s="9" t="n"/>
      <c r="F1584" s="9" t="inlineStr">
        <is>
          <t>group</t>
        </is>
      </c>
      <c r="G1584" s="9" t="n"/>
      <c r="H1584" s="9" t="n"/>
    </row>
    <row r="1585" hidden="1" outlineLevel="1">
      <c r="A1585" s="9" t="inlineStr">
        <is>
          <t xml:space="preserve">                    Coded value</t>
        </is>
      </c>
      <c r="B1585" s="9" t="inlineStr">
        <is>
          <t>R</t>
        </is>
      </c>
      <c r="C1585" s="9" t="inlineStr">
        <is>
          <t>0...1</t>
        </is>
      </c>
      <c r="D1585" s="9" t="inlineStr">
        <is>
          <t>The coded value for the action.</t>
        </is>
      </c>
      <c r="E1585" s="9" t="inlineStr">
        <is>
          <t>SNOMED CT — 71388002</t>
        </is>
      </c>
      <c r="F1585" s="9" t="inlineStr">
        <is>
          <t>item</t>
        </is>
      </c>
      <c r="G1585" s="9" t="n"/>
      <c r="H1585" s="9" t="n"/>
    </row>
    <row r="1586" hidden="1" outlineLevel="1">
      <c r="A1586" s="9" t="inlineStr">
        <is>
          <t xml:space="preserve">                    Free text</t>
        </is>
      </c>
      <c r="B1586" s="9" t="inlineStr">
        <is>
          <t>R</t>
        </is>
      </c>
      <c r="C1586" s="9" t="inlineStr">
        <is>
          <t>0...1</t>
        </is>
      </c>
      <c r="D1586" s="9" t="inlineStr">
        <is>
          <t>Any supplementary and personalised information for the action.</t>
        </is>
      </c>
      <c r="E1586" s="9" t="inlineStr"/>
      <c r="F1586" s="9" t="inlineStr">
        <is>
          <t>item</t>
        </is>
      </c>
      <c r="G1586" s="9" t="n"/>
      <c r="H1586" s="9" t="n"/>
    </row>
    <row r="1587" hidden="1" outlineLevel="1">
      <c r="A1587" s="9" t="inlineStr">
        <is>
          <t xml:space="preserve">                Who</t>
        </is>
      </c>
      <c r="B1587" s="9" t="inlineStr">
        <is>
          <t>R</t>
        </is>
      </c>
      <c r="C1587" s="9" t="inlineStr">
        <is>
          <t>0...1</t>
        </is>
      </c>
      <c r="D1587" s="9" t="inlineStr">
        <is>
          <t>Name and role (e.g. person, carer, GP, OT, etc.) of the person, or a team, carrying out the proposed action, and, if relevant where action should take place.</t>
        </is>
      </c>
      <c r="E1587" s="9" t="n"/>
      <c r="F1587" s="9" t="inlineStr">
        <is>
          <t>group</t>
        </is>
      </c>
      <c r="G1587" s="9" t="n"/>
      <c r="H1587" s="9" t="n"/>
    </row>
    <row r="1588" hidden="1" outlineLevel="1">
      <c r="A1588" s="9" t="inlineStr">
        <is>
          <t xml:space="preserve">                    Name</t>
        </is>
      </c>
      <c r="B1588" s="9" t="inlineStr">
        <is>
          <t>R</t>
        </is>
      </c>
      <c r="C1588" s="9" t="inlineStr">
        <is>
          <t>0...1</t>
        </is>
      </c>
      <c r="D1588" s="9" t="inlineStr">
        <is>
          <t>The name of the professional or person carrying out the proposed action.</t>
        </is>
      </c>
      <c r="E1588" s="9" t="inlineStr"/>
      <c r="F1588" s="9" t="inlineStr">
        <is>
          <t>item</t>
        </is>
      </c>
      <c r="G1588" s="9" t="n"/>
      <c r="H1588" s="9" t="n"/>
    </row>
    <row r="1589" hidden="1" outlineLevel="1">
      <c r="A1589" s="9" t="inlineStr">
        <is>
          <t xml:space="preserve">                    Role</t>
        </is>
      </c>
      <c r="B1589" s="9" t="inlineStr">
        <is>
          <t>R</t>
        </is>
      </c>
      <c r="C1589" s="9" t="inlineStr">
        <is>
          <t>0...1</t>
        </is>
      </c>
      <c r="D1589" s="9" t="inlineStr">
        <is>
          <t>The role of the person providing the service.</t>
        </is>
      </c>
      <c r="E1589" s="9" t="inlineStr">
        <is>
          <t>FHIR — sdsjobrole</t>
        </is>
      </c>
      <c r="F1589" s="9" t="inlineStr">
        <is>
          <t>item</t>
        </is>
      </c>
      <c r="G1589" s="9" t="n"/>
      <c r="H1589" s="9" t="n"/>
    </row>
    <row r="1590" hidden="1" outlineLevel="1">
      <c r="A1590" s="9" t="inlineStr">
        <is>
          <t xml:space="preserve">                    Team</t>
        </is>
      </c>
      <c r="B1590" s="9" t="inlineStr">
        <is>
          <t>R</t>
        </is>
      </c>
      <c r="C1590" s="9" t="inlineStr">
        <is>
          <t>0...1</t>
        </is>
      </c>
      <c r="D1590" s="9" t="inlineStr">
        <is>
          <t>The name of the team.</t>
        </is>
      </c>
      <c r="E1590" s="9" t="inlineStr"/>
      <c r="F1590" s="9" t="inlineStr">
        <is>
          <t>item</t>
        </is>
      </c>
      <c r="G1590" s="9" t="n"/>
      <c r="H1590" s="9" t="n"/>
    </row>
    <row r="1591" hidden="1" outlineLevel="1">
      <c r="A1591" s="9" t="inlineStr">
        <is>
          <t xml:space="preserve">                    Contact details</t>
        </is>
      </c>
      <c r="B1591" s="9" t="inlineStr">
        <is>
          <t>R</t>
        </is>
      </c>
      <c r="C1591" s="9" t="inlineStr">
        <is>
          <t>0...1</t>
        </is>
      </c>
      <c r="D1591" s="9" t="inlineStr">
        <is>
          <t>Contact details of the professional (e.g. telephone number, email address etc.).</t>
        </is>
      </c>
      <c r="E1591" s="9" t="inlineStr"/>
      <c r="F1591" s="9" t="inlineStr">
        <is>
          <t>item</t>
        </is>
      </c>
      <c r="G1591" s="9" t="n"/>
      <c r="H1591" s="9" t="n"/>
    </row>
    <row r="1592" hidden="1" outlineLevel="1">
      <c r="A1592" s="9" t="inlineStr">
        <is>
          <t xml:space="preserve">                When</t>
        </is>
      </c>
      <c r="B1592" s="9" t="inlineStr">
        <is>
          <t>R</t>
        </is>
      </c>
      <c r="C1592" s="9" t="inlineStr">
        <is>
          <t>0...1</t>
        </is>
      </c>
      <c r="D1592" s="9" t="inlineStr">
        <is>
          <t>Planned date, time, or interval, as relevant</t>
        </is>
      </c>
      <c r="E1592" s="9" t="inlineStr"/>
      <c r="F1592" s="9" t="inlineStr">
        <is>
          <t>item</t>
        </is>
      </c>
      <c r="G1592" s="9" t="n"/>
      <c r="H1592" s="9" t="n"/>
    </row>
    <row r="1593" hidden="1" outlineLevel="1">
      <c r="A1593" s="9" t="inlineStr">
        <is>
          <t xml:space="preserve">                Suggested strategies</t>
        </is>
      </c>
      <c r="B1593" s="9" t="inlineStr">
        <is>
          <t>R</t>
        </is>
      </c>
      <c r="C1593" s="9" t="inlineStr">
        <is>
          <t>0...*</t>
        </is>
      </c>
      <c r="D1593" s="9" t="inlineStr">
        <is>
          <t>Suggested strategies for potential problems.</t>
        </is>
      </c>
      <c r="E1593" s="9" t="inlineStr"/>
      <c r="F1593" s="9" t="inlineStr">
        <is>
          <t>item</t>
        </is>
      </c>
      <c r="G1593" s="9" t="n"/>
      <c r="H1593" s="9" t="n"/>
    </row>
    <row r="1594" hidden="1" outlineLevel="1">
      <c r="A1594" s="9" t="inlineStr">
        <is>
          <t xml:space="preserve">                Status</t>
        </is>
      </c>
      <c r="B1594" s="9" t="inlineStr">
        <is>
          <t>R</t>
        </is>
      </c>
      <c r="C1594" s="9" t="inlineStr">
        <is>
          <t>0...1</t>
        </is>
      </c>
      <c r="D1594" s="9" t="inlineStr">
        <is>
          <t>The status of the action or activity e.g. in progress, done, refused</t>
        </is>
      </c>
      <c r="E1594" s="9" t="n"/>
      <c r="F1594" s="9" t="inlineStr">
        <is>
          <t>group</t>
        </is>
      </c>
      <c r="G1594" s="9" t="n"/>
      <c r="H1594" s="9" t="n"/>
    </row>
    <row r="1595" hidden="1" outlineLevel="1">
      <c r="A1595" s="9" t="inlineStr">
        <is>
          <t xml:space="preserve">                    Coded value</t>
        </is>
      </c>
      <c r="B1595" s="9" t="inlineStr">
        <is>
          <t>R</t>
        </is>
      </c>
      <c r="C1595" s="9" t="inlineStr">
        <is>
          <t>0...1</t>
        </is>
      </c>
      <c r="D1595" s="9" t="inlineStr">
        <is>
          <t>The coded value for the person's activity status</t>
        </is>
      </c>
      <c r="E1595" s="9" t="inlineStr"/>
      <c r="F1595" s="9" t="inlineStr">
        <is>
          <t>item</t>
        </is>
      </c>
      <c r="G1595" s="9" t="n"/>
      <c r="H1595" s="9" t="n"/>
    </row>
    <row r="1596" hidden="1" outlineLevel="1">
      <c r="A1596" s="9" t="inlineStr">
        <is>
          <t xml:space="preserve">                    Free text</t>
        </is>
      </c>
      <c r="B1596" s="9" t="inlineStr">
        <is>
          <t>R</t>
        </is>
      </c>
      <c r="C1596" s="9" t="inlineStr">
        <is>
          <t>0...1</t>
        </is>
      </c>
      <c r="D1596" s="9" t="inlineStr">
        <is>
          <t>Any supplementary or personalised information for the person's activity status</t>
        </is>
      </c>
      <c r="E1596" s="9" t="inlineStr"/>
      <c r="F1596" s="9" t="inlineStr">
        <is>
          <t>item</t>
        </is>
      </c>
      <c r="G1596" s="9" t="n"/>
      <c r="H1596" s="9" t="n"/>
    </row>
    <row r="1597" hidden="1" outlineLevel="1">
      <c r="A1597" s="9" t="inlineStr">
        <is>
          <t xml:space="preserve">                Confidence</t>
        </is>
      </c>
      <c r="B1597" s="9" t="inlineStr">
        <is>
          <t>R</t>
        </is>
      </c>
      <c r="C1597" s="9" t="inlineStr">
        <is>
          <t>0...1</t>
        </is>
      </c>
      <c r="D1597" s="9" t="inlineStr">
        <is>
          <t>How confident the person feels to carry out the action associated to the goal.</t>
        </is>
      </c>
      <c r="E1597" s="9" t="inlineStr"/>
      <c r="F1597" s="9" t="inlineStr">
        <is>
          <t>item</t>
        </is>
      </c>
      <c r="G1597" s="9" t="n"/>
      <c r="H1597" s="9" t="n"/>
    </row>
    <row r="1598" hidden="1" outlineLevel="1">
      <c r="A1598" s="9" t="inlineStr">
        <is>
          <t xml:space="preserve">                Date last updated</t>
        </is>
      </c>
      <c r="B1598" s="9" t="inlineStr">
        <is>
          <t>R</t>
        </is>
      </c>
      <c r="C1598" s="9" t="inlineStr">
        <is>
          <t>0...1</t>
        </is>
      </c>
      <c r="D1598" s="9" t="inlineStr">
        <is>
          <t>Date when action/activity record was last updated</t>
        </is>
      </c>
      <c r="E1598" s="9" t="inlineStr"/>
      <c r="F1598" s="9" t="inlineStr">
        <is>
          <t>item</t>
        </is>
      </c>
      <c r="G1598" s="9" t="n"/>
      <c r="H1598" s="9" t="n"/>
    </row>
    <row r="1599" hidden="1" outlineLevel="1">
      <c r="A1599" s="9" t="inlineStr">
        <is>
          <t xml:space="preserve">                Review date</t>
        </is>
      </c>
      <c r="B1599" s="9" t="inlineStr">
        <is>
          <t>R</t>
        </is>
      </c>
      <c r="C1599" s="9" t="inlineStr">
        <is>
          <t>0...1</t>
        </is>
      </c>
      <c r="D1599" s="9" t="inlineStr">
        <is>
          <t>When the action evaluation needs to be reviewed. SNOMED CT tag : - 425268008 | Review of care plan (procedure) |</t>
        </is>
      </c>
      <c r="E1599" s="9" t="inlineStr"/>
      <c r="F1599" s="9" t="inlineStr">
        <is>
          <t>item</t>
        </is>
      </c>
      <c r="G1599" s="9" t="n"/>
      <c r="H1599" s="9" t="n"/>
    </row>
    <row r="1600" hidden="1" outlineLevel="1">
      <c r="A1600" s="9" t="inlineStr">
        <is>
          <t xml:space="preserve">                Stage goal</t>
        </is>
      </c>
      <c r="B1600" s="9" t="inlineStr">
        <is>
          <t>R</t>
        </is>
      </c>
      <c r="C1600" s="9" t="inlineStr">
        <is>
          <t>0...1</t>
        </is>
      </c>
      <c r="D1600" s="9" t="inlineStr">
        <is>
          <t>Details of the person's stage goals</t>
        </is>
      </c>
      <c r="E1600" s="9" t="n"/>
      <c r="F1600" s="9" t="inlineStr">
        <is>
          <t>group</t>
        </is>
      </c>
      <c r="G1600" s="9" t="n"/>
      <c r="H1600" s="9" t="n"/>
    </row>
    <row r="1601" hidden="1" outlineLevel="1">
      <c r="A1601" s="9" t="inlineStr">
        <is>
          <t xml:space="preserve">                    Stage goal</t>
        </is>
      </c>
      <c r="B1601" s="9" t="inlineStr">
        <is>
          <t>R</t>
        </is>
      </c>
      <c r="C1601" s="9" t="inlineStr">
        <is>
          <t>0...*</t>
        </is>
      </c>
      <c r="D1601" s="9" t="inlineStr">
        <is>
          <t>A specific sub-goal that is related to the overall goal as agreed by the person in collaboration with a professional.</t>
        </is>
      </c>
      <c r="E1601" s="9" t="n"/>
      <c r="F1601" s="9" t="inlineStr">
        <is>
          <t>group</t>
        </is>
      </c>
      <c r="G1601" s="9" t="n"/>
      <c r="H1601" s="9" t="n"/>
    </row>
    <row r="1602" hidden="1" outlineLevel="1">
      <c r="A1602" s="9" t="inlineStr">
        <is>
          <t xml:space="preserve">                        Coded value</t>
        </is>
      </c>
      <c r="B1602" s="9" t="inlineStr">
        <is>
          <t>R</t>
        </is>
      </c>
      <c r="C1602" s="9" t="inlineStr">
        <is>
          <t>0...1</t>
        </is>
      </c>
      <c r="D1602" s="9" t="inlineStr">
        <is>
          <t>The coded expression associated with the person's stage goal.</t>
        </is>
      </c>
      <c r="E1602" s="9" t="inlineStr"/>
      <c r="F1602" s="9" t="inlineStr">
        <is>
          <t>item</t>
        </is>
      </c>
      <c r="G1602" s="9" t="n"/>
      <c r="H1602" s="9" t="n"/>
    </row>
    <row r="1603" hidden="1" outlineLevel="1">
      <c r="A1603" s="9" t="inlineStr">
        <is>
          <t xml:space="preserve">                        Free text</t>
        </is>
      </c>
      <c r="B1603" s="9" t="inlineStr">
        <is>
          <t>R</t>
        </is>
      </c>
      <c r="C1603" s="9" t="inlineStr">
        <is>
          <t>0...1</t>
        </is>
      </c>
      <c r="D1603" s="9" t="inlineStr">
        <is>
          <t>Any supplementary or personalised information regarding the person's stage goal.</t>
        </is>
      </c>
      <c r="E1603" s="9" t="inlineStr"/>
      <c r="F1603" s="9" t="inlineStr">
        <is>
          <t>item</t>
        </is>
      </c>
      <c r="G1603" s="9" t="n"/>
      <c r="H1603" s="9" t="n"/>
    </row>
    <row r="1604" hidden="1" outlineLevel="1">
      <c r="A1604" s="9" t="inlineStr">
        <is>
          <t xml:space="preserve">                    Outcome</t>
        </is>
      </c>
      <c r="B1604" s="9" t="inlineStr">
        <is>
          <t>R</t>
        </is>
      </c>
      <c r="C1604" s="9" t="inlineStr">
        <is>
          <t>0...1</t>
        </is>
      </c>
      <c r="D1604" s="9" t="inlineStr">
        <is>
          <t>The outcome of the stage goal</t>
        </is>
      </c>
      <c r="E1604" s="9" t="inlineStr"/>
      <c r="F1604" s="9" t="inlineStr">
        <is>
          <t>group</t>
        </is>
      </c>
      <c r="G1604" s="9" t="n"/>
      <c r="H1604" s="9" t="n"/>
    </row>
    <row r="1605" hidden="1" outlineLevel="1">
      <c r="A1605" s="9" t="inlineStr">
        <is>
          <t xml:space="preserve">                        Coded value </t>
        </is>
      </c>
      <c r="B1605" s="9" t="inlineStr">
        <is>
          <t>R</t>
        </is>
      </c>
      <c r="C1605" s="9" t="inlineStr">
        <is>
          <t>0...1</t>
        </is>
      </c>
      <c r="D1605" s="9" t="inlineStr">
        <is>
          <t>The coded value for the person's stage goal outcome.</t>
        </is>
      </c>
      <c r="E1605" s="9" t="inlineStr"/>
      <c r="F1605" s="9" t="inlineStr">
        <is>
          <t>item</t>
        </is>
      </c>
      <c r="G1605" s="9" t="n"/>
      <c r="H1605" s="9" t="n"/>
    </row>
    <row r="1606" hidden="1" outlineLevel="1">
      <c r="A1606" s="9" t="inlineStr">
        <is>
          <t xml:space="preserve">                        Free text</t>
        </is>
      </c>
      <c r="B1606" s="9" t="inlineStr">
        <is>
          <t>R</t>
        </is>
      </c>
      <c r="C1606" s="9" t="inlineStr">
        <is>
          <t>0...1</t>
        </is>
      </c>
      <c r="D1606" s="9" t="inlineStr">
        <is>
          <t>Any supplementary and personalised information relating to the person's outcome.</t>
        </is>
      </c>
      <c r="E1606" s="9" t="inlineStr"/>
      <c r="F1606" s="9" t="inlineStr">
        <is>
          <t>item</t>
        </is>
      </c>
      <c r="G1606" s="9" t="n"/>
      <c r="H1606" s="9" t="n"/>
    </row>
    <row r="1607" hidden="1" outlineLevel="1">
      <c r="A1607" s="9" t="inlineStr">
        <is>
          <t xml:space="preserve">                    Goal status</t>
        </is>
      </c>
      <c r="B1607" s="9" t="inlineStr">
        <is>
          <t>R</t>
        </is>
      </c>
      <c r="C1607" s="9" t="inlineStr">
        <is>
          <t>0...1</t>
        </is>
      </c>
      <c r="D1607" s="9" t="inlineStr">
        <is>
          <t>The status associated with the person's stage goal</t>
        </is>
      </c>
      <c r="E1607" s="9" t="inlineStr"/>
      <c r="F1607" s="9" t="inlineStr">
        <is>
          <t>item</t>
        </is>
      </c>
      <c r="G1607" s="9" t="n"/>
      <c r="H1607" s="9" t="n"/>
    </row>
    <row r="1608" hidden="1" outlineLevel="1">
      <c r="A1608" s="9" t="inlineStr">
        <is>
          <t xml:space="preserve">            Outcomes</t>
        </is>
      </c>
      <c r="B1608" s="9" t="inlineStr">
        <is>
          <t>R</t>
        </is>
      </c>
      <c r="C1608" s="9" t="inlineStr">
        <is>
          <t>0...*</t>
        </is>
      </c>
      <c r="D1608" s="9" t="inlineStr">
        <is>
          <t>Outcomes of each of the person’s goals, aims and targets. Includes comments recorded by the person, date and status.</t>
        </is>
      </c>
      <c r="E1608" s="9" t="n"/>
      <c r="F1608" s="9" t="inlineStr">
        <is>
          <t>group</t>
        </is>
      </c>
      <c r="G1608" s="9" t="n"/>
      <c r="H1608" s="9" t="n"/>
    </row>
    <row r="1609" hidden="1" outlineLevel="1">
      <c r="A1609" s="9" t="inlineStr">
        <is>
          <t xml:space="preserve">                Coded value</t>
        </is>
      </c>
      <c r="B1609" s="9" t="inlineStr">
        <is>
          <t>R</t>
        </is>
      </c>
      <c r="C1609" s="9" t="inlineStr">
        <is>
          <t>0...1</t>
        </is>
      </c>
      <c r="D1609" s="9" t="inlineStr">
        <is>
          <t>The coded value associated with the person's overall goal outcome</t>
        </is>
      </c>
      <c r="E1609" s="9" t="inlineStr"/>
      <c r="F1609" s="9" t="inlineStr">
        <is>
          <t>item</t>
        </is>
      </c>
      <c r="G1609" s="9" t="n"/>
      <c r="H1609" s="9" t="n"/>
    </row>
    <row r="1610" hidden="1" outlineLevel="1">
      <c r="A1610" s="9" t="inlineStr">
        <is>
          <t xml:space="preserve">                Free text</t>
        </is>
      </c>
      <c r="B1610" s="9" t="inlineStr">
        <is>
          <t>R</t>
        </is>
      </c>
      <c r="C1610" s="9" t="inlineStr">
        <is>
          <t>0...1</t>
        </is>
      </c>
      <c r="D1610" s="9" t="inlineStr">
        <is>
          <t>Any supplementary and personalised information relating to the person's goal outcome.</t>
        </is>
      </c>
      <c r="E1610" s="9" t="inlineStr"/>
      <c r="F1610" s="9" t="inlineStr">
        <is>
          <t>item</t>
        </is>
      </c>
      <c r="G1610" s="9" t="n"/>
      <c r="H1610" s="9" t="n"/>
    </row>
    <row r="1611" hidden="1" outlineLevel="1">
      <c r="A1611" s="9" t="inlineStr">
        <is>
          <t xml:space="preserve">            Goal status</t>
        </is>
      </c>
      <c r="B1611" s="9" t="inlineStr">
        <is>
          <t>R</t>
        </is>
      </c>
      <c r="C1611" s="9" t="inlineStr">
        <is>
          <t>0...1</t>
        </is>
      </c>
      <c r="D1611" s="9" t="inlineStr">
        <is>
          <t>The status associated with the person's overall goal.</t>
        </is>
      </c>
      <c r="E1611" s="9" t="inlineStr"/>
      <c r="F1611" s="9" t="inlineStr">
        <is>
          <t>item</t>
        </is>
      </c>
      <c r="G1611" s="9" t="n"/>
      <c r="H1611" s="9" t="n"/>
    </row>
    <row r="1612" hidden="1" outlineLevel="1">
      <c r="A1612" s="9" t="inlineStr">
        <is>
          <t xml:space="preserve">    Agreed with person or legitimate representative</t>
        </is>
      </c>
      <c r="B1612" s="9" t="inlineStr">
        <is>
          <t>R</t>
        </is>
      </c>
      <c r="C1612" s="9" t="inlineStr">
        <is>
          <t>0...1</t>
        </is>
      </c>
      <c r="D1612" s="9" t="inlineStr">
        <is>
          <t>Indicates whether the plan was discussed and agreed with the person or legitimate representative.</t>
        </is>
      </c>
      <c r="E1612" s="9" t="n"/>
      <c r="F1612" s="9" t="inlineStr">
        <is>
          <t>group</t>
        </is>
      </c>
      <c r="G1612" s="9" t="n"/>
      <c r="H1612" s="9" t="n"/>
    </row>
    <row r="1613" hidden="1" outlineLevel="1">
      <c r="A1613" s="9" t="inlineStr">
        <is>
          <t xml:space="preserve">        Person or legitimate representative</t>
        </is>
      </c>
      <c r="B1613" s="9" t="inlineStr">
        <is>
          <t>R</t>
        </is>
      </c>
      <c r="C1613" s="9" t="inlineStr">
        <is>
          <t>0...1</t>
        </is>
      </c>
      <c r="D1613" s="9" t="inlineStr">
        <is>
          <t>Indicates whether the plan was discussed and agreed with the person or legitimate representative</t>
        </is>
      </c>
      <c r="E1613" s="9" t="inlineStr"/>
      <c r="F1613" s="9" t="inlineStr">
        <is>
          <t>item</t>
        </is>
      </c>
      <c r="G1613" s="9" t="n"/>
      <c r="H1613" s="9" t="n"/>
    </row>
    <row r="1614" hidden="1" outlineLevel="1">
      <c r="A1614" s="9" t="inlineStr">
        <is>
          <t xml:space="preserve">        Person full name</t>
        </is>
      </c>
      <c r="B1614" s="9" t="inlineStr">
        <is>
          <t>R</t>
        </is>
      </c>
      <c r="C1614" s="9" t="inlineStr">
        <is>
          <t>0...1</t>
        </is>
      </c>
      <c r="D1614" s="9" t="inlineStr">
        <is>
          <t>The full name of the person in text representation.</t>
        </is>
      </c>
      <c r="E1614" s="9" t="inlineStr">
        <is>
          <t>NHS Data Dictionary — Patient full name</t>
        </is>
      </c>
      <c r="F1614" s="9" t="inlineStr">
        <is>
          <t>item</t>
        </is>
      </c>
      <c r="G1614" s="9" t="n"/>
      <c r="H1614" s="9" t="n"/>
    </row>
    <row r="1615" hidden="1" outlineLevel="1">
      <c r="A1615" s="9" t="inlineStr">
        <is>
          <t xml:space="preserve">        Role</t>
        </is>
      </c>
      <c r="B1615" s="9" t="inlineStr">
        <is>
          <t>R</t>
        </is>
      </c>
      <c r="C1615" s="9" t="inlineStr">
        <is>
          <t>0...1</t>
        </is>
      </c>
      <c r="D1615" s="9" t="inlineStr">
        <is>
          <t>The role the professional has in relation to the person.</t>
        </is>
      </c>
      <c r="E1615" s="9" t="inlineStr">
        <is>
          <t>FHIR — sdsjobrole</t>
        </is>
      </c>
      <c r="F1615" s="9" t="inlineStr">
        <is>
          <t>item</t>
        </is>
      </c>
      <c r="G1615" s="9" t="n"/>
      <c r="H1615" s="9" t="n"/>
    </row>
    <row r="1616" hidden="1" outlineLevel="1">
      <c r="A1616" s="9" t="inlineStr">
        <is>
          <t xml:space="preserve">    Care funding source</t>
        </is>
      </c>
      <c r="B1616" s="9" t="inlineStr">
        <is>
          <t>R</t>
        </is>
      </c>
      <c r="C1616" s="9" t="inlineStr">
        <is>
          <t>0...1</t>
        </is>
      </c>
      <c r="D1616" s="9" t="inlineStr">
        <is>
          <t>A reference to the funding source and any conditions or limitations associated.</t>
        </is>
      </c>
      <c r="E1616" s="9" t="n"/>
      <c r="F1616" s="9" t="inlineStr">
        <is>
          <t>group</t>
        </is>
      </c>
      <c r="G1616" s="9" t="n"/>
      <c r="H1616" s="9" t="n"/>
    </row>
    <row r="1617" hidden="1" outlineLevel="1">
      <c r="A1617" s="9" t="inlineStr">
        <is>
          <t xml:space="preserve">        Coded value</t>
        </is>
      </c>
      <c r="B1617" s="9" t="inlineStr">
        <is>
          <t>R</t>
        </is>
      </c>
      <c r="C1617" s="9" t="inlineStr">
        <is>
          <t>0...1</t>
        </is>
      </c>
      <c r="D1617" s="9" t="inlineStr">
        <is>
          <t>The organisation code of the care funding source</t>
        </is>
      </c>
      <c r="E1617" s="9" t="inlineStr">
        <is>
          <t>NHS Data Dictionary — organisation data service</t>
        </is>
      </c>
      <c r="F1617" s="9" t="inlineStr">
        <is>
          <t>item</t>
        </is>
      </c>
      <c r="G1617" s="9" t="n"/>
      <c r="H1617" s="9" t="n"/>
    </row>
    <row r="1618" hidden="1" outlineLevel="1">
      <c r="A1618" s="9" t="inlineStr">
        <is>
          <t xml:space="preserve">        Free text </t>
        </is>
      </c>
      <c r="B1618" s="9" t="inlineStr">
        <is>
          <t>R</t>
        </is>
      </c>
      <c r="C1618" s="9" t="inlineStr">
        <is>
          <t>0...1</t>
        </is>
      </c>
      <c r="D1618" s="9" t="inlineStr">
        <is>
          <t>Any further information for the person's care funding source e.g. self funded</t>
        </is>
      </c>
      <c r="E1618" s="9" t="inlineStr"/>
      <c r="F1618" s="9" t="inlineStr">
        <is>
          <t>item</t>
        </is>
      </c>
      <c r="G1618" s="9" t="n"/>
      <c r="H1618" s="9" t="n"/>
    </row>
    <row r="1619" hidden="1" outlineLevel="1">
      <c r="A1619" s="9" t="inlineStr">
        <is>
          <t xml:space="preserve">    Date this plan was last updated</t>
        </is>
      </c>
      <c r="B1619" s="9" t="inlineStr">
        <is>
          <t>R</t>
        </is>
      </c>
      <c r="C1619" s="9" t="inlineStr">
        <is>
          <t>0...1</t>
        </is>
      </c>
      <c r="D1619" s="9" t="inlineStr">
        <is>
          <t>This is a record of the date that this care and support plan was last updated.</t>
        </is>
      </c>
      <c r="E1619" s="9" t="inlineStr"/>
      <c r="F1619" s="9" t="inlineStr">
        <is>
          <t>item</t>
        </is>
      </c>
      <c r="G1619" s="9" t="n"/>
      <c r="H1619" s="9" t="n"/>
    </row>
    <row r="1620" hidden="1" outlineLevel="1">
      <c r="A1620" s="9" t="inlineStr">
        <is>
          <t xml:space="preserve">    Other care planning documents</t>
        </is>
      </c>
      <c r="B1620" s="9" t="inlineStr">
        <is>
          <t>R</t>
        </is>
      </c>
      <c r="C1620" s="9" t="inlineStr">
        <is>
          <t>0...*</t>
        </is>
      </c>
      <c r="D1620" s="9" t="inlineStr">
        <is>
          <t>Reference other care planning documents, including the type, location and date. This may include condition-specific plans, advance care plans, end of life care plan, etc.</t>
        </is>
      </c>
      <c r="E1620" s="9" t="inlineStr"/>
      <c r="F1620" s="9" t="inlineStr">
        <is>
          <t>item</t>
        </is>
      </c>
      <c r="G1620" s="9" t="n"/>
      <c r="H1620" s="9" t="n"/>
    </row>
    <row r="1621" hidden="1" outlineLevel="1">
      <c r="A1621" s="9" t="inlineStr">
        <is>
          <t xml:space="preserve">    Planned review date/interval</t>
        </is>
      </c>
      <c r="B1621" s="9" t="inlineStr">
        <is>
          <t>R</t>
        </is>
      </c>
      <c r="C1621" s="9" t="inlineStr">
        <is>
          <t>0...1</t>
        </is>
      </c>
      <c r="D1621" s="9" t="inlineStr">
        <is>
          <t>This is the date/interval when this information will next be reviewed. SNOMED CT tag : - 425268008 | Review of care plan (procedure) |</t>
        </is>
      </c>
      <c r="E1621" s="9" t="inlineStr"/>
      <c r="F1621" s="9" t="inlineStr">
        <is>
          <t>item</t>
        </is>
      </c>
      <c r="G1621" s="9" t="n"/>
      <c r="H1621" s="9" t="n"/>
    </row>
    <row r="1622" hidden="1" outlineLevel="1">
      <c r="A1622" s="9" t="inlineStr">
        <is>
          <t xml:space="preserve">    Responsibility for review</t>
        </is>
      </c>
      <c r="B1622" s="9" t="inlineStr">
        <is>
          <t>R</t>
        </is>
      </c>
      <c r="C1622" s="9" t="inlineStr">
        <is>
          <t>0...1</t>
        </is>
      </c>
      <c r="D1622" s="9" t="inlineStr">
        <is>
          <t>This is a record of who has responsibility for arranging review of this information.</t>
        </is>
      </c>
      <c r="E1622" s="9" t="n"/>
      <c r="F1622" s="9" t="inlineStr">
        <is>
          <t>group</t>
        </is>
      </c>
      <c r="G1622" s="9" t="n"/>
      <c r="H1622" s="9" t="n"/>
    </row>
    <row r="1623" hidden="1" outlineLevel="1">
      <c r="A1623" s="9" t="inlineStr">
        <is>
          <t xml:space="preserve">        Name</t>
        </is>
      </c>
      <c r="B1623" s="9" t="inlineStr">
        <is>
          <t>R</t>
        </is>
      </c>
      <c r="C1623" s="9" t="inlineStr">
        <is>
          <t>0...1</t>
        </is>
      </c>
      <c r="D1623" s="9" t="inlineStr">
        <is>
          <t>The name of the professional with responsibility for the care of the person.</t>
        </is>
      </c>
      <c r="E1623" s="9" t="inlineStr"/>
      <c r="F1623" s="9" t="inlineStr">
        <is>
          <t>item</t>
        </is>
      </c>
      <c r="G1623" s="9" t="n"/>
      <c r="H1623" s="9" t="n"/>
    </row>
    <row r="1624" hidden="1" outlineLevel="1">
      <c r="A1624" s="9" t="inlineStr">
        <is>
          <t xml:space="preserve">        Role</t>
        </is>
      </c>
      <c r="B1624" s="9" t="inlineStr">
        <is>
          <t>R</t>
        </is>
      </c>
      <c r="C1624" s="9" t="inlineStr">
        <is>
          <t>0...1</t>
        </is>
      </c>
      <c r="D1624"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624" s="9" t="inlineStr">
        <is>
          <t>FHIR — SDSjobrole</t>
        </is>
      </c>
      <c r="F1624" s="9" t="inlineStr">
        <is>
          <t>item</t>
        </is>
      </c>
      <c r="G1624" s="9" t="n"/>
      <c r="H1624" s="9" t="n"/>
    </row>
    <row r="1625" hidden="1" outlineLevel="1">
      <c r="A1625" s="9" t="inlineStr">
        <is>
          <t xml:space="preserve">        Contact details</t>
        </is>
      </c>
      <c r="B1625" s="9" t="inlineStr">
        <is>
          <t>R</t>
        </is>
      </c>
      <c r="C1625" s="9" t="inlineStr">
        <is>
          <t>0...1</t>
        </is>
      </c>
      <c r="D1625" s="9" t="inlineStr">
        <is>
          <t>Contact details of the professional (e.g. telephone number, email address etc.).</t>
        </is>
      </c>
      <c r="E1625" s="9" t="inlineStr"/>
      <c r="F1625" s="9" t="inlineStr">
        <is>
          <t>item</t>
        </is>
      </c>
      <c r="G1625" s="9" t="n"/>
      <c r="H1625" s="9" t="n"/>
    </row>
    <row r="1626" hidden="1" outlineLevel="1">
      <c r="A1626" s="9" t="inlineStr">
        <is>
          <t xml:space="preserve">    Location</t>
        </is>
      </c>
      <c r="B1626" s="9" t="inlineStr">
        <is>
          <t>R</t>
        </is>
      </c>
      <c r="C1626" s="9" t="inlineStr">
        <is>
          <t>0...1</t>
        </is>
      </c>
      <c r="D1626" s="9" t="inlineStr">
        <is>
          <t>The location where the care and support plan was prepared.</t>
        </is>
      </c>
      <c r="E1626" s="9" t="n"/>
      <c r="F1626" s="9" t="inlineStr">
        <is>
          <t>group</t>
        </is>
      </c>
      <c r="G1626" s="9" t="n"/>
      <c r="H1626" s="9" t="n"/>
    </row>
    <row r="1627" hidden="1" outlineLevel="1">
      <c r="A1627" s="9" t="inlineStr">
        <is>
          <t xml:space="preserve">        Coded value</t>
        </is>
      </c>
      <c r="B1627" s="9" t="inlineStr">
        <is>
          <t>R</t>
        </is>
      </c>
      <c r="C1627" s="9" t="inlineStr">
        <is>
          <t>0...1</t>
        </is>
      </c>
      <c r="D1627" s="9" t="inlineStr">
        <is>
          <t>The coded value for location</t>
        </is>
      </c>
      <c r="E1627" s="9" t="inlineStr">
        <is>
          <t>NHS Data Dictionary — Organisation data service</t>
        </is>
      </c>
      <c r="F1627" s="9" t="inlineStr">
        <is>
          <t>item</t>
        </is>
      </c>
      <c r="G1627" s="9" t="n"/>
      <c r="H1627" s="9" t="n"/>
    </row>
    <row r="1628" hidden="1" outlineLevel="1">
      <c r="A1628" s="9" t="inlineStr">
        <is>
          <t xml:space="preserve">        Free text</t>
        </is>
      </c>
      <c r="B1628" s="9" t="inlineStr">
        <is>
          <t>R</t>
        </is>
      </c>
      <c r="C1628" s="9" t="inlineStr">
        <is>
          <t>0...1</t>
        </is>
      </c>
      <c r="D1628" s="9" t="inlineStr">
        <is>
          <t>Free text field to be used if no coded text available</t>
        </is>
      </c>
      <c r="E1628" s="9" t="n"/>
      <c r="F1628" s="9" t="inlineStr">
        <is>
          <t>item</t>
        </is>
      </c>
      <c r="G1628" s="9" t="n"/>
      <c r="H1628" s="9" t="n"/>
    </row>
    <row r="1629" hidden="1" outlineLevel="1">
      <c r="A1629" s="9" t="inlineStr">
        <is>
          <t xml:space="preserve">    Performing professional</t>
        </is>
      </c>
      <c r="B1629" s="9" t="inlineStr">
        <is>
          <t>R</t>
        </is>
      </c>
      <c r="C1629" s="9" t="inlineStr">
        <is>
          <t>0...1</t>
        </is>
      </c>
      <c r="D1629" s="9" t="inlineStr">
        <is>
          <t>The professional who prepared the care and support plan.</t>
        </is>
      </c>
      <c r="E1629" s="9" t="n"/>
      <c r="F1629" s="9" t="inlineStr">
        <is>
          <t>group</t>
        </is>
      </c>
      <c r="G1629" s="9" t="n"/>
      <c r="H1629" s="9" t="n"/>
    </row>
    <row r="1630" hidden="1" outlineLevel="1">
      <c r="A1630" s="9" t="inlineStr">
        <is>
          <t xml:space="preserve">        Name</t>
        </is>
      </c>
      <c r="B1630" s="9" t="inlineStr">
        <is>
          <t>R</t>
        </is>
      </c>
      <c r="C1630" s="9" t="inlineStr">
        <is>
          <t>0...1</t>
        </is>
      </c>
      <c r="D1630" s="9" t="inlineStr">
        <is>
          <t>The name of the professional.</t>
        </is>
      </c>
      <c r="E1630" s="9" t="inlineStr"/>
      <c r="F1630" s="9" t="inlineStr">
        <is>
          <t>item</t>
        </is>
      </c>
      <c r="G1630" s="9" t="n"/>
      <c r="H1630" s="9" t="n"/>
    </row>
    <row r="1631" hidden="1" outlineLevel="1">
      <c r="A1631" s="9" t="inlineStr">
        <is>
          <t xml:space="preserve">        Role</t>
        </is>
      </c>
      <c r="B1631" s="9" t="inlineStr">
        <is>
          <t>R</t>
        </is>
      </c>
      <c r="C1631" s="9" t="inlineStr">
        <is>
          <t>0...1</t>
        </is>
      </c>
      <c r="D1631" s="9" t="inlineStr">
        <is>
          <t>The role the professional has in relation to the person e.g. GP, physiotherapist, community nurse, social worker etc</t>
        </is>
      </c>
      <c r="E1631" s="9" t="inlineStr">
        <is>
          <t>FHIR — SDSjobroletype</t>
        </is>
      </c>
      <c r="F1631" s="9" t="inlineStr">
        <is>
          <t>item</t>
        </is>
      </c>
      <c r="G1631" s="9" t="n"/>
      <c r="H1631" s="9" t="n"/>
    </row>
    <row r="1632" hidden="1" outlineLevel="1">
      <c r="A1632" s="9" t="inlineStr">
        <is>
          <t xml:space="preserve">        Grade</t>
        </is>
      </c>
      <c r="B1632" s="9" t="inlineStr">
        <is>
          <t>R</t>
        </is>
      </c>
      <c r="C1632" s="9" t="inlineStr">
        <is>
          <t>0...1</t>
        </is>
      </c>
      <c r="D1632" s="9" t="inlineStr">
        <is>
          <t>The grade of the professional.</t>
        </is>
      </c>
      <c r="E1632" s="9" t="inlineStr"/>
      <c r="F1632" s="9" t="inlineStr">
        <is>
          <t>item</t>
        </is>
      </c>
      <c r="G1632" s="9" t="n"/>
      <c r="H1632" s="9" t="n"/>
    </row>
    <row r="1633" hidden="1" outlineLevel="1">
      <c r="A1633" s="9" t="inlineStr">
        <is>
          <t xml:space="preserve">        Speciality</t>
        </is>
      </c>
      <c r="B1633" s="9" t="inlineStr">
        <is>
          <t>R</t>
        </is>
      </c>
      <c r="C1633" s="9" t="inlineStr">
        <is>
          <t>0...1</t>
        </is>
      </c>
      <c r="D1633" s="9" t="inlineStr">
        <is>
          <t>The specialty of the professional e.g. physiotherapy, oncology, mental health etc</t>
        </is>
      </c>
      <c r="E1633" s="9" t="inlineStr">
        <is>
          <t>NHS Data Dictionary — Activity treatment function code</t>
        </is>
      </c>
      <c r="F1633" s="9" t="inlineStr">
        <is>
          <t>item</t>
        </is>
      </c>
      <c r="G1633" s="9" t="n"/>
      <c r="H1633" s="9" t="n"/>
    </row>
    <row r="1634" hidden="1" outlineLevel="1">
      <c r="A1634" s="9" t="inlineStr">
        <is>
          <t xml:space="preserve">        Professional identifier</t>
        </is>
      </c>
      <c r="B1634" s="9" t="inlineStr">
        <is>
          <t>R</t>
        </is>
      </c>
      <c r="C1634" s="9" t="inlineStr">
        <is>
          <t>0...1</t>
        </is>
      </c>
      <c r="D1634" s="9" t="inlineStr">
        <is>
          <t>Professional identifier for the professional e.g. GMC number, HCPC number etc or the personal identifier used by the local organisation.</t>
        </is>
      </c>
      <c r="E1634" s="9" t="inlineStr">
        <is>
          <t>NHS Data Dictionary — Professional registration identifier</t>
        </is>
      </c>
      <c r="F1634" s="9" t="inlineStr">
        <is>
          <t>item</t>
        </is>
      </c>
      <c r="G1634" s="9" t="n"/>
      <c r="H1634" s="9" t="n"/>
    </row>
    <row r="1635" hidden="1" outlineLevel="1">
      <c r="A1635" s="9" t="inlineStr">
        <is>
          <t xml:space="preserve">        Organisation</t>
        </is>
      </c>
      <c r="B1635" s="9" t="inlineStr">
        <is>
          <t>R</t>
        </is>
      </c>
      <c r="C1635" s="9" t="inlineStr">
        <is>
          <t>0...1</t>
        </is>
      </c>
      <c r="D1635" s="9" t="inlineStr">
        <is>
          <t>The name of the organisation the professional works for.</t>
        </is>
      </c>
      <c r="E1635" s="9" t="n"/>
      <c r="F1635" s="9" t="inlineStr">
        <is>
          <t>group</t>
        </is>
      </c>
      <c r="G1635" s="9" t="n"/>
      <c r="H1635" s="9" t="n"/>
    </row>
    <row r="1636" hidden="1" outlineLevel="1">
      <c r="A1636" s="9" t="inlineStr">
        <is>
          <t xml:space="preserve">        Contact details</t>
        </is>
      </c>
      <c r="B1636" s="9" t="inlineStr">
        <is>
          <t>R</t>
        </is>
      </c>
      <c r="C1636" s="9" t="inlineStr">
        <is>
          <t>0...1</t>
        </is>
      </c>
      <c r="D1636" s="9" t="inlineStr">
        <is>
          <t>Contact details of the professional</t>
        </is>
      </c>
      <c r="E1636" s="9" t="inlineStr">
        <is>
          <t>NHS Data Dictionary — UK phone number</t>
        </is>
      </c>
      <c r="F1636" s="9" t="inlineStr">
        <is>
          <t>item</t>
        </is>
      </c>
      <c r="G1636" s="9" t="n"/>
      <c r="H1636" s="9" t="n"/>
    </row>
    <row r="1637" hidden="1" outlineLevel="1">
      <c r="A1637" s="9" t="inlineStr">
        <is>
          <t xml:space="preserve">    Person completing record</t>
        </is>
      </c>
      <c r="B1637" s="9" t="inlineStr">
        <is>
          <t>R</t>
        </is>
      </c>
      <c r="C1637" s="9" t="inlineStr">
        <is>
          <t>0...1</t>
        </is>
      </c>
      <c r="D1637" s="9" t="inlineStr">
        <is>
          <t>Details of the person completing the record.</t>
        </is>
      </c>
      <c r="E1637" s="9" t="n"/>
      <c r="F1637" s="9" t="inlineStr">
        <is>
          <t>group</t>
        </is>
      </c>
      <c r="G1637" s="9" t="n"/>
      <c r="H1637" s="9" t="n"/>
    </row>
    <row r="1638" hidden="1" outlineLevel="1">
      <c r="A1638" s="9" t="inlineStr">
        <is>
          <t xml:space="preserve">        Name</t>
        </is>
      </c>
      <c r="B1638" s="9" t="inlineStr">
        <is>
          <t>R</t>
        </is>
      </c>
      <c r="C1638" s="9" t="inlineStr">
        <is>
          <t>0...1</t>
        </is>
      </c>
      <c r="D1638" s="9" t="inlineStr">
        <is>
          <t>The name of the person completing the record.</t>
        </is>
      </c>
      <c r="E1638" s="9" t="inlineStr"/>
      <c r="F1638" s="9" t="inlineStr">
        <is>
          <t>item</t>
        </is>
      </c>
      <c r="G1638" s="9" t="n"/>
      <c r="H1638" s="9" t="n"/>
    </row>
    <row r="1639" hidden="1" outlineLevel="1">
      <c r="A1639" s="9" t="inlineStr">
        <is>
          <t xml:space="preserve">        Role</t>
        </is>
      </c>
      <c r="B1639" s="9" t="inlineStr">
        <is>
          <t>R</t>
        </is>
      </c>
      <c r="C1639" s="9" t="inlineStr">
        <is>
          <t>0...1</t>
        </is>
      </c>
      <c r="D1639" s="9" t="inlineStr">
        <is>
          <t>The organisational role of the person completing record.</t>
        </is>
      </c>
      <c r="E1639" s="9" t="inlineStr">
        <is>
          <t>FHIR — SDSjobrole</t>
        </is>
      </c>
      <c r="F1639" s="9" t="inlineStr">
        <is>
          <t>item</t>
        </is>
      </c>
      <c r="G1639" s="9" t="n"/>
      <c r="H1639" s="9" t="n"/>
    </row>
    <row r="1640" hidden="1" outlineLevel="1">
      <c r="A1640" s="9" t="inlineStr">
        <is>
          <t xml:space="preserve">        Grade</t>
        </is>
      </c>
      <c r="B1640" s="9" t="inlineStr">
        <is>
          <t>R</t>
        </is>
      </c>
      <c r="C1640" s="9" t="inlineStr">
        <is>
          <t>0...1</t>
        </is>
      </c>
      <c r="D1640" s="9" t="inlineStr">
        <is>
          <t>The grade of the person completing the record.</t>
        </is>
      </c>
      <c r="E1640" s="9" t="inlineStr"/>
      <c r="F1640" s="9" t="inlineStr">
        <is>
          <t>item</t>
        </is>
      </c>
      <c r="G1640" s="9" t="n"/>
      <c r="H1640" s="9" t="n"/>
    </row>
    <row r="1641" hidden="1" outlineLevel="1">
      <c r="A1641" s="9" t="inlineStr">
        <is>
          <t xml:space="preserve">        Specialty</t>
        </is>
      </c>
      <c r="B1641" s="9" t="inlineStr">
        <is>
          <t>R</t>
        </is>
      </c>
      <c r="C1641" s="9" t="inlineStr">
        <is>
          <t>0...1</t>
        </is>
      </c>
      <c r="D1641" s="9" t="inlineStr">
        <is>
          <t>The main specialty of the person completing the record.</t>
        </is>
      </c>
      <c r="E1641" s="9" t="inlineStr">
        <is>
          <t>NHS Data Dictionary — Activity treatment function code</t>
        </is>
      </c>
      <c r="F1641" s="9" t="inlineStr">
        <is>
          <t>item</t>
        </is>
      </c>
      <c r="G1641" s="9" t="n"/>
      <c r="H1641" s="9" t="n"/>
    </row>
    <row r="1642" hidden="1" outlineLevel="1">
      <c r="A1642" s="9" t="inlineStr">
        <is>
          <t xml:space="preserve">        Organisation</t>
        </is>
      </c>
      <c r="B1642" s="9" t="inlineStr">
        <is>
          <t>R</t>
        </is>
      </c>
      <c r="C1642" s="9" t="inlineStr">
        <is>
          <t>0...1</t>
        </is>
      </c>
      <c r="D1642" s="9" t="inlineStr">
        <is>
          <t>The organisation the person completing the record works for.</t>
        </is>
      </c>
      <c r="E1642" s="9" t="inlineStr">
        <is>
          <t>NHS Data Dictionary — Organisation data service</t>
        </is>
      </c>
      <c r="F1642" s="9" t="inlineStr">
        <is>
          <t>group</t>
        </is>
      </c>
      <c r="G1642" s="9" t="n"/>
      <c r="H1642" s="9" t="n"/>
    </row>
    <row r="1643" hidden="1" outlineLevel="1">
      <c r="A1643" s="9" t="inlineStr">
        <is>
          <t xml:space="preserve">        Professional identifier</t>
        </is>
      </c>
      <c r="B1643" s="9" t="inlineStr">
        <is>
          <t>R</t>
        </is>
      </c>
      <c r="C1643" s="9" t="inlineStr">
        <is>
          <t>0...1</t>
        </is>
      </c>
      <c r="D1643" s="9" t="inlineStr">
        <is>
          <t>Professional identifier for the person completing the record e.g. GMC number, HCPC number etc, or the personal identifier used by the local organisation.</t>
        </is>
      </c>
      <c r="E1643" s="9" t="inlineStr">
        <is>
          <t>NHS Data Dictionary — Professional registration identifier</t>
        </is>
      </c>
      <c r="F1643" s="9" t="inlineStr">
        <is>
          <t>item</t>
        </is>
      </c>
      <c r="G1643" s="9" t="n"/>
      <c r="H1643" s="9" t="n"/>
    </row>
    <row r="1644" hidden="1" outlineLevel="1">
      <c r="A1644" s="9" t="inlineStr">
        <is>
          <t xml:space="preserve">        Date completed</t>
        </is>
      </c>
      <c r="B1644" s="9" t="inlineStr">
        <is>
          <t>R</t>
        </is>
      </c>
      <c r="C1644" s="9" t="inlineStr">
        <is>
          <t>0...1</t>
        </is>
      </c>
      <c r="D1644" s="9" t="inlineStr">
        <is>
          <t>The date and time the record was completed.</t>
        </is>
      </c>
      <c r="E1644" s="9" t="inlineStr"/>
      <c r="F1644" s="9" t="inlineStr">
        <is>
          <t>item</t>
        </is>
      </c>
      <c r="G1644" s="9" t="n"/>
      <c r="H1644" s="9" t="n"/>
    </row>
    <row r="1645" hidden="1" outlineLevel="1">
      <c r="A1645" s="9" t="inlineStr">
        <is>
          <t xml:space="preserve">        Contact details</t>
        </is>
      </c>
      <c r="B1645" s="9" t="inlineStr">
        <is>
          <t>R</t>
        </is>
      </c>
      <c r="C1645" s="9" t="inlineStr">
        <is>
          <t>0...1</t>
        </is>
      </c>
      <c r="D1645" s="9" t="inlineStr">
        <is>
          <t>Contact details of the person completing the record.</t>
        </is>
      </c>
      <c r="E1645" s="9" t="inlineStr">
        <is>
          <t>NHS Data Dictionary — UK telephone number</t>
        </is>
      </c>
      <c r="F1645" s="9" t="inlineStr">
        <is>
          <t>item</t>
        </is>
      </c>
      <c r="G1645" s="9" t="n"/>
      <c r="H1645" s="9" t="n"/>
    </row>
    <row r="1646">
      <c r="A1646" s="7" t="inlineStr">
        <is>
          <t>Additional support plans</t>
        </is>
      </c>
      <c r="B1646" s="7" t="inlineStr">
        <is>
          <t>R</t>
        </is>
      </c>
      <c r="C1646" s="7" t="inlineStr">
        <is>
          <t>0...*</t>
        </is>
      </c>
      <c r="D1646" s="8" t="inlineStr">
        <is>
          <t>Additional support plans</t>
        </is>
      </c>
      <c r="E1646" s="7" t="inlineStr"/>
      <c r="F1646" s="7" t="inlineStr">
        <is>
          <t>group</t>
        </is>
      </c>
      <c r="G1646" s="8" t="inlineStr"/>
      <c r="H1646" s="7" t="inlineStr"/>
    </row>
    <row r="1647" hidden="1" outlineLevel="1">
      <c r="A1647" s="9" t="inlineStr">
        <is>
          <t xml:space="preserve">    Additional support plan name</t>
        </is>
      </c>
      <c r="B1647" s="9" t="inlineStr">
        <is>
          <t>R</t>
        </is>
      </c>
      <c r="C1647" s="9" t="inlineStr">
        <is>
          <t>0...1</t>
        </is>
      </c>
      <c r="D1647" s="9" t="inlineStr">
        <is>
          <t>The name of the particular additional supporting plan, e.g. dieticians plan, wound management plan, discharge management plan and behaviour support plan.</t>
        </is>
      </c>
      <c r="E1647" s="9" t="n"/>
      <c r="F1647" s="9" t="inlineStr">
        <is>
          <t>group</t>
        </is>
      </c>
      <c r="G1647" s="9" t="n"/>
      <c r="H1647" s="9" t="n"/>
    </row>
    <row r="1648" hidden="1" outlineLevel="1">
      <c r="A1648" s="9" t="inlineStr">
        <is>
          <t xml:space="preserve">        Coded value</t>
        </is>
      </c>
      <c r="B1648" s="9" t="inlineStr">
        <is>
          <t>R</t>
        </is>
      </c>
      <c r="C1648" s="9" t="inlineStr">
        <is>
          <t>0...1</t>
        </is>
      </c>
      <c r="D1648" s="9" t="inlineStr">
        <is>
          <t>The coded value for the type of care plan</t>
        </is>
      </c>
      <c r="E1648" s="9" t="inlineStr"/>
      <c r="F1648" s="9" t="inlineStr">
        <is>
          <t>item</t>
        </is>
      </c>
      <c r="G1648" s="9" t="n"/>
      <c r="H1648" s="9" t="n"/>
    </row>
    <row r="1649" hidden="1" outlineLevel="1">
      <c r="A1649" s="9" t="inlineStr">
        <is>
          <t xml:space="preserve">        Free text</t>
        </is>
      </c>
      <c r="B1649" s="9" t="inlineStr">
        <is>
          <t>R</t>
        </is>
      </c>
      <c r="C1649" s="9" t="inlineStr">
        <is>
          <t>0...1</t>
        </is>
      </c>
      <c r="D1649" s="9" t="inlineStr">
        <is>
          <t>Free text if no coded value is available</t>
        </is>
      </c>
      <c r="E1649" s="9" t="inlineStr"/>
      <c r="F1649" s="9" t="inlineStr">
        <is>
          <t>item</t>
        </is>
      </c>
      <c r="G1649" s="9" t="n"/>
      <c r="H1649" s="9" t="n"/>
    </row>
    <row r="1650" hidden="1" outlineLevel="1">
      <c r="A1650" s="9" t="inlineStr">
        <is>
          <t xml:space="preserve">    Additional support plan content</t>
        </is>
      </c>
      <c r="B1650" s="9" t="inlineStr">
        <is>
          <t>R</t>
        </is>
      </c>
      <c r="C1650" s="9" t="inlineStr">
        <is>
          <t>0...1</t>
        </is>
      </c>
      <c r="D1650" s="9" t="inlineStr">
        <is>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is>
      </c>
      <c r="E1650" s="9" t="inlineStr"/>
      <c r="F1650" s="9" t="inlineStr">
        <is>
          <t>item</t>
        </is>
      </c>
      <c r="G1650" s="9" t="n"/>
      <c r="H1650" s="9" t="n"/>
    </row>
    <row r="1651" hidden="1" outlineLevel="1">
      <c r="A1651" s="9" t="inlineStr">
        <is>
          <t xml:space="preserve">    Planned review date/interval</t>
        </is>
      </c>
      <c r="B1651" s="9" t="inlineStr">
        <is>
          <t>R</t>
        </is>
      </c>
      <c r="C1651" s="9" t="inlineStr">
        <is>
          <t>0...1</t>
        </is>
      </c>
      <c r="D1651" s="9" t="inlineStr">
        <is>
          <t>This is the date/interval when this information will next be reviewed. SNOMED CT tag : - 425268008 | Review of care plan (procedure) |</t>
        </is>
      </c>
      <c r="E1651" s="9" t="inlineStr"/>
      <c r="F1651" s="9" t="inlineStr">
        <is>
          <t>item</t>
        </is>
      </c>
      <c r="G1651" s="9" t="n"/>
      <c r="H1651" s="9" t="n"/>
    </row>
    <row r="1652" hidden="1" outlineLevel="1">
      <c r="A1652" s="9" t="inlineStr">
        <is>
          <t xml:space="preserve">    Responsibility for review</t>
        </is>
      </c>
      <c r="B1652" s="9" t="inlineStr">
        <is>
          <t>R</t>
        </is>
      </c>
      <c r="C1652" s="9" t="inlineStr">
        <is>
          <t>0...1</t>
        </is>
      </c>
      <c r="D1652" s="9" t="inlineStr">
        <is>
          <t>This is a record of who has responsibility for arranging review of this information. Should include their name, role and contact details.</t>
        </is>
      </c>
      <c r="E1652" s="9" t="n"/>
      <c r="F1652" s="9" t="inlineStr">
        <is>
          <t>group</t>
        </is>
      </c>
      <c r="G1652" s="9" t="n"/>
      <c r="H1652" s="9" t="n"/>
    </row>
    <row r="1653" hidden="1" outlineLevel="1">
      <c r="A1653" s="9" t="inlineStr">
        <is>
          <t xml:space="preserve">        Name</t>
        </is>
      </c>
      <c r="B1653" s="9" t="inlineStr">
        <is>
          <t>R</t>
        </is>
      </c>
      <c r="C1653" s="9" t="inlineStr">
        <is>
          <t>0...1</t>
        </is>
      </c>
      <c r="D1653" s="9" t="inlineStr">
        <is>
          <t>The name of the professional with responsibility for the care of the person.</t>
        </is>
      </c>
      <c r="E1653" s="9" t="inlineStr"/>
      <c r="F1653" s="9" t="inlineStr">
        <is>
          <t>item</t>
        </is>
      </c>
      <c r="G1653" s="9" t="n"/>
      <c r="H1653" s="9" t="n"/>
    </row>
    <row r="1654" hidden="1" outlineLevel="1">
      <c r="A1654" s="9" t="inlineStr">
        <is>
          <t xml:space="preserve">        Role</t>
        </is>
      </c>
      <c r="B1654" s="9" t="inlineStr">
        <is>
          <t>R</t>
        </is>
      </c>
      <c r="C1654" s="9" t="inlineStr">
        <is>
          <t>0...1</t>
        </is>
      </c>
      <c r="D1654" s="9" t="inlineStr">
        <is>
          <t>The role the professional has in relation to the person e.g. GP, physiotherapist, community nurse, social worker, key worker, care home manager, care coordinator, LA hospital liaison person, care home contact, hospital clinician, Independent Mental Capacity Advocate (IMCA) etc</t>
        </is>
      </c>
      <c r="E1654" s="9" t="inlineStr">
        <is>
          <t>FHIR — SDSjobrole</t>
        </is>
      </c>
      <c r="F1654" s="9" t="inlineStr">
        <is>
          <t>item</t>
        </is>
      </c>
      <c r="G1654" s="9" t="n"/>
      <c r="H1654" s="9" t="n"/>
    </row>
    <row r="1655" hidden="1" outlineLevel="1">
      <c r="A1655" s="9" t="inlineStr">
        <is>
          <t xml:space="preserve">        Contact details</t>
        </is>
      </c>
      <c r="B1655" s="9" t="inlineStr">
        <is>
          <t>R</t>
        </is>
      </c>
      <c r="C1655" s="9" t="inlineStr">
        <is>
          <t>0...1</t>
        </is>
      </c>
      <c r="D1655" s="9" t="inlineStr">
        <is>
          <t>Contact details of the professional (e.g. telephone number, email address etc.).</t>
        </is>
      </c>
      <c r="E1655" s="9" t="inlineStr"/>
      <c r="F1655" s="9" t="inlineStr">
        <is>
          <t>item</t>
        </is>
      </c>
      <c r="G1655" s="9" t="n"/>
      <c r="H1655" s="9" t="n"/>
    </row>
    <row r="1656" hidden="1" outlineLevel="1">
      <c r="A1656" s="9" t="inlineStr">
        <is>
          <t xml:space="preserve">    Date this plan was last updated</t>
        </is>
      </c>
      <c r="B1656" s="9" t="inlineStr">
        <is>
          <t>R</t>
        </is>
      </c>
      <c r="C1656" s="9" t="inlineStr">
        <is>
          <t>0...1</t>
        </is>
      </c>
      <c r="D1656" s="9" t="inlineStr">
        <is>
          <t>This is a record of the date that this information was last updated.</t>
        </is>
      </c>
      <c r="E1656" s="9" t="inlineStr"/>
      <c r="F1656" s="9" t="inlineStr">
        <is>
          <t>item</t>
        </is>
      </c>
      <c r="G1656" s="9" t="n"/>
      <c r="H1656" s="9" t="n"/>
    </row>
    <row r="1657" hidden="1" outlineLevel="1">
      <c r="A1657" s="9" t="inlineStr">
        <is>
          <t xml:space="preserve">    Location</t>
        </is>
      </c>
      <c r="B1657" s="9" t="inlineStr">
        <is>
          <t>R</t>
        </is>
      </c>
      <c r="C1657" s="9" t="inlineStr">
        <is>
          <t>0...1</t>
        </is>
      </c>
      <c r="D1657" s="9" t="inlineStr">
        <is>
          <t>The location where the additional support plan was prepared.</t>
        </is>
      </c>
      <c r="E1657" s="9" t="inlineStr"/>
      <c r="F1657" s="9" t="inlineStr">
        <is>
          <t>group</t>
        </is>
      </c>
      <c r="G1657" s="9" t="n"/>
      <c r="H1657" s="9" t="n"/>
    </row>
    <row r="1658" hidden="1" outlineLevel="1">
      <c r="A1658" s="9" t="inlineStr">
        <is>
          <t xml:space="preserve">        Coded value</t>
        </is>
      </c>
      <c r="B1658" s="9" t="inlineStr">
        <is>
          <t>R</t>
        </is>
      </c>
      <c r="C1658" s="9" t="inlineStr">
        <is>
          <t>0...1</t>
        </is>
      </c>
      <c r="D1658" s="9" t="inlineStr">
        <is>
          <t>The coded value for location</t>
        </is>
      </c>
      <c r="E1658" s="9" t="inlineStr">
        <is>
          <t>NHS Data Dictionary — Organisation data service</t>
        </is>
      </c>
      <c r="F1658" s="9" t="inlineStr">
        <is>
          <t>item</t>
        </is>
      </c>
      <c r="G1658" s="9" t="n"/>
      <c r="H1658" s="9" t="n"/>
    </row>
    <row r="1659" hidden="1" outlineLevel="1">
      <c r="A1659" s="9" t="inlineStr">
        <is>
          <t xml:space="preserve">        Free text</t>
        </is>
      </c>
      <c r="B1659" s="9" t="inlineStr">
        <is>
          <t>R</t>
        </is>
      </c>
      <c r="C1659" s="9" t="inlineStr">
        <is>
          <t>0...1</t>
        </is>
      </c>
      <c r="D1659" s="9" t="inlineStr">
        <is>
          <t>Free text field to be used if no code is available</t>
        </is>
      </c>
      <c r="E1659" s="9" t="inlineStr"/>
      <c r="F1659" s="9" t="inlineStr">
        <is>
          <t>item</t>
        </is>
      </c>
      <c r="G1659" s="9" t="n"/>
      <c r="H1659" s="9" t="n"/>
    </row>
    <row r="1660" hidden="1" outlineLevel="1">
      <c r="A1660" s="9" t="inlineStr">
        <is>
          <t xml:space="preserve">    Performing professional</t>
        </is>
      </c>
      <c r="B1660" s="9" t="inlineStr">
        <is>
          <t>R</t>
        </is>
      </c>
      <c r="C1660" s="9" t="inlineStr">
        <is>
          <t>0...1</t>
        </is>
      </c>
      <c r="D1660" s="9" t="inlineStr">
        <is>
          <t>The professional who prepared the additional support plan.</t>
        </is>
      </c>
      <c r="E1660" s="9" t="n"/>
      <c r="F1660" s="9" t="inlineStr">
        <is>
          <t>group</t>
        </is>
      </c>
      <c r="G1660" s="9" t="n"/>
      <c r="H1660" s="9" t="n"/>
    </row>
    <row r="1661" hidden="1" outlineLevel="1">
      <c r="A1661" s="9" t="inlineStr">
        <is>
          <t xml:space="preserve">        Name</t>
        </is>
      </c>
      <c r="B1661" s="9" t="inlineStr">
        <is>
          <t>R</t>
        </is>
      </c>
      <c r="C1661" s="9" t="inlineStr">
        <is>
          <t>0...1</t>
        </is>
      </c>
      <c r="D1661" s="9" t="inlineStr">
        <is>
          <t>The name of the professional.</t>
        </is>
      </c>
      <c r="E1661" s="9" t="inlineStr"/>
      <c r="F1661" s="9" t="inlineStr">
        <is>
          <t>item</t>
        </is>
      </c>
      <c r="G1661" s="9" t="n"/>
      <c r="H1661" s="9" t="n"/>
    </row>
    <row r="1662" hidden="1" outlineLevel="1">
      <c r="A1662" s="9" t="inlineStr">
        <is>
          <t xml:space="preserve">        Role</t>
        </is>
      </c>
      <c r="B1662" s="9" t="inlineStr">
        <is>
          <t>R</t>
        </is>
      </c>
      <c r="C1662" s="9" t="inlineStr">
        <is>
          <t>0...1</t>
        </is>
      </c>
      <c r="D1662" s="9" t="inlineStr">
        <is>
          <t>The role the professional has in relation to the person e.g. GP, physiotherapist, community nurse, social worker etc</t>
        </is>
      </c>
      <c r="E1662" s="9" t="inlineStr">
        <is>
          <t>FHIR — SDSjobroletype</t>
        </is>
      </c>
      <c r="F1662" s="9" t="inlineStr">
        <is>
          <t>item</t>
        </is>
      </c>
      <c r="G1662" s="9" t="n"/>
      <c r="H1662" s="9" t="n"/>
    </row>
    <row r="1663" hidden="1" outlineLevel="1">
      <c r="A1663" s="9" t="inlineStr">
        <is>
          <t xml:space="preserve">        Grade</t>
        </is>
      </c>
      <c r="B1663" s="9" t="inlineStr">
        <is>
          <t>R</t>
        </is>
      </c>
      <c r="C1663" s="9" t="inlineStr">
        <is>
          <t>0...1</t>
        </is>
      </c>
      <c r="D1663" s="9" t="inlineStr">
        <is>
          <t>The grade of the professional.</t>
        </is>
      </c>
      <c r="E1663" s="9" t="inlineStr"/>
      <c r="F1663" s="9" t="inlineStr">
        <is>
          <t>item</t>
        </is>
      </c>
      <c r="G1663" s="9" t="n"/>
      <c r="H1663" s="9" t="n"/>
    </row>
    <row r="1664" hidden="1" outlineLevel="1">
      <c r="A1664" s="9" t="inlineStr">
        <is>
          <t xml:space="preserve">        Speciality</t>
        </is>
      </c>
      <c r="B1664" s="9" t="inlineStr">
        <is>
          <t>R</t>
        </is>
      </c>
      <c r="C1664" s="9" t="inlineStr">
        <is>
          <t>0...1</t>
        </is>
      </c>
      <c r="D1664" s="9" t="inlineStr">
        <is>
          <t>The specialty of the professional e.g. physiotherapy, oncology, mental health etc</t>
        </is>
      </c>
      <c r="E1664" s="9" t="inlineStr">
        <is>
          <t>NHS Data Dictionary — Activity treatment function code</t>
        </is>
      </c>
      <c r="F1664" s="9" t="inlineStr">
        <is>
          <t>item</t>
        </is>
      </c>
      <c r="G1664" s="9" t="n"/>
      <c r="H1664" s="9" t="n"/>
    </row>
    <row r="1665" hidden="1" outlineLevel="1">
      <c r="A1665" s="9" t="inlineStr">
        <is>
          <t xml:space="preserve">        Professional identifier</t>
        </is>
      </c>
      <c r="B1665" s="9" t="inlineStr">
        <is>
          <t>R</t>
        </is>
      </c>
      <c r="C1665" s="9" t="inlineStr">
        <is>
          <t>0...1</t>
        </is>
      </c>
      <c r="D1665" s="9" t="inlineStr">
        <is>
          <t>Professional identifier for the professional e.g. GMC number, HCPC number etc or the personal identifier used by the local organisation.</t>
        </is>
      </c>
      <c r="E1665" s="9" t="inlineStr">
        <is>
          <t>NHS Data Dictionary — Professional registration identifier</t>
        </is>
      </c>
      <c r="F1665" s="9" t="inlineStr">
        <is>
          <t>item</t>
        </is>
      </c>
      <c r="G1665" s="9" t="n"/>
      <c r="H1665" s="9" t="n"/>
    </row>
    <row r="1666" hidden="1" outlineLevel="1">
      <c r="A1666" s="9" t="inlineStr">
        <is>
          <t xml:space="preserve">        Organisation</t>
        </is>
      </c>
      <c r="B1666" s="9" t="inlineStr">
        <is>
          <t>R</t>
        </is>
      </c>
      <c r="C1666" s="9" t="inlineStr">
        <is>
          <t>0...1</t>
        </is>
      </c>
      <c r="D1666" s="9" t="inlineStr">
        <is>
          <t>The name of the organisation the professional works for.</t>
        </is>
      </c>
      <c r="E1666" s="9" t="n"/>
      <c r="F1666" s="9" t="inlineStr">
        <is>
          <t>group</t>
        </is>
      </c>
      <c r="G1666" s="9" t="n"/>
      <c r="H1666" s="9" t="n"/>
    </row>
    <row r="1667" hidden="1" outlineLevel="1">
      <c r="A1667" s="9" t="inlineStr">
        <is>
          <t xml:space="preserve">        Contact details</t>
        </is>
      </c>
      <c r="B1667" s="9" t="inlineStr">
        <is>
          <t>R</t>
        </is>
      </c>
      <c r="C1667" s="9" t="inlineStr">
        <is>
          <t>0...1</t>
        </is>
      </c>
      <c r="D1667" s="9" t="inlineStr">
        <is>
          <t>Contact details of the professional</t>
        </is>
      </c>
      <c r="E1667" s="9" t="inlineStr">
        <is>
          <t>NHS Data Dictionary — UK phone number</t>
        </is>
      </c>
      <c r="F1667" s="9" t="inlineStr">
        <is>
          <t>item</t>
        </is>
      </c>
      <c r="G1667" s="9" t="n"/>
      <c r="H1667" s="9" t="n"/>
    </row>
    <row r="1668" hidden="1" outlineLevel="1">
      <c r="A1668" s="9" t="inlineStr">
        <is>
          <t xml:space="preserve">    Person completing record</t>
        </is>
      </c>
      <c r="B1668" s="9" t="inlineStr">
        <is>
          <t>R</t>
        </is>
      </c>
      <c r="C1668" s="9" t="inlineStr">
        <is>
          <t>0...1</t>
        </is>
      </c>
      <c r="D1668" s="9" t="inlineStr">
        <is>
          <t>Details of the person completing the record.</t>
        </is>
      </c>
      <c r="E1668" s="9" t="n"/>
      <c r="F1668" s="9" t="inlineStr">
        <is>
          <t>group</t>
        </is>
      </c>
      <c r="G1668" s="9" t="n"/>
      <c r="H1668" s="9" t="n"/>
    </row>
    <row r="1669" hidden="1" outlineLevel="1">
      <c r="A1669" s="9" t="inlineStr">
        <is>
          <t xml:space="preserve">        Name</t>
        </is>
      </c>
      <c r="B1669" s="9" t="inlineStr">
        <is>
          <t>R</t>
        </is>
      </c>
      <c r="C1669" s="9" t="inlineStr">
        <is>
          <t>0...1</t>
        </is>
      </c>
      <c r="D1669" s="9" t="inlineStr">
        <is>
          <t>The name of the person completing the record.</t>
        </is>
      </c>
      <c r="E1669" s="9" t="inlineStr"/>
      <c r="F1669" s="9" t="inlineStr">
        <is>
          <t>item</t>
        </is>
      </c>
      <c r="G1669" s="9" t="n"/>
      <c r="H1669" s="9" t="n"/>
    </row>
    <row r="1670" hidden="1" outlineLevel="1">
      <c r="A1670" s="9" t="inlineStr">
        <is>
          <t xml:space="preserve">        Role</t>
        </is>
      </c>
      <c r="B1670" s="9" t="inlineStr">
        <is>
          <t>R</t>
        </is>
      </c>
      <c r="C1670" s="9" t="inlineStr">
        <is>
          <t>0...1</t>
        </is>
      </c>
      <c r="D1670" s="9" t="inlineStr">
        <is>
          <t>The organisational role of the person completing record.</t>
        </is>
      </c>
      <c r="E1670" s="9" t="inlineStr">
        <is>
          <t>FHIR — SDSjobrole</t>
        </is>
      </c>
      <c r="F1670" s="9" t="inlineStr">
        <is>
          <t>item</t>
        </is>
      </c>
      <c r="G1670" s="9" t="n"/>
      <c r="H1670" s="9" t="n"/>
    </row>
    <row r="1671" hidden="1" outlineLevel="1">
      <c r="A1671" s="9" t="inlineStr">
        <is>
          <t xml:space="preserve">        Grade</t>
        </is>
      </c>
      <c r="B1671" s="9" t="inlineStr">
        <is>
          <t>R</t>
        </is>
      </c>
      <c r="C1671" s="9" t="inlineStr">
        <is>
          <t>0...1</t>
        </is>
      </c>
      <c r="D1671" s="9" t="inlineStr">
        <is>
          <t>The grade of the person completing the record.</t>
        </is>
      </c>
      <c r="E1671" s="9" t="inlineStr"/>
      <c r="F1671" s="9" t="inlineStr">
        <is>
          <t>item</t>
        </is>
      </c>
      <c r="G1671" s="9" t="n"/>
      <c r="H1671" s="9" t="n"/>
    </row>
    <row r="1672" hidden="1" outlineLevel="1">
      <c r="A1672" s="9" t="inlineStr">
        <is>
          <t xml:space="preserve">        Specialty</t>
        </is>
      </c>
      <c r="B1672" s="9" t="inlineStr">
        <is>
          <t>R</t>
        </is>
      </c>
      <c r="C1672" s="9" t="inlineStr">
        <is>
          <t>0...1</t>
        </is>
      </c>
      <c r="D1672" s="9" t="inlineStr">
        <is>
          <t>The main specialty of the person completing the record.</t>
        </is>
      </c>
      <c r="E1672" s="9" t="inlineStr">
        <is>
          <t>NHS Data Dictionary — Activity treatment function code</t>
        </is>
      </c>
      <c r="F1672" s="9" t="inlineStr">
        <is>
          <t>item</t>
        </is>
      </c>
      <c r="G1672" s="9" t="n"/>
      <c r="H1672" s="9" t="n"/>
    </row>
    <row r="1673" hidden="1" outlineLevel="1">
      <c r="A1673" s="9" t="inlineStr">
        <is>
          <t xml:space="preserve">        Organisation</t>
        </is>
      </c>
      <c r="B1673" s="9" t="inlineStr">
        <is>
          <t>R</t>
        </is>
      </c>
      <c r="C1673" s="9" t="inlineStr">
        <is>
          <t>0...1</t>
        </is>
      </c>
      <c r="D1673" s="9" t="inlineStr">
        <is>
          <t>The organisation the person completing the record works for.</t>
        </is>
      </c>
      <c r="E1673" s="9" t="inlineStr">
        <is>
          <t>NHS Data Dictionary — Organisation data service</t>
        </is>
      </c>
      <c r="F1673" s="9" t="inlineStr">
        <is>
          <t>group</t>
        </is>
      </c>
      <c r="G1673" s="9" t="n"/>
      <c r="H1673" s="9" t="n"/>
    </row>
    <row r="1674" hidden="1" outlineLevel="1">
      <c r="A1674" s="9" t="inlineStr">
        <is>
          <t xml:space="preserve">        Professional identifier</t>
        </is>
      </c>
      <c r="B1674" s="9" t="inlineStr">
        <is>
          <t>R</t>
        </is>
      </c>
      <c r="C1674" s="9" t="inlineStr">
        <is>
          <t>0...1</t>
        </is>
      </c>
      <c r="D1674" s="9" t="inlineStr">
        <is>
          <t>Professional identifier for the person completing the record e.g. GMC number, HCPC number etc, or the personal identifier used by the local organisation.</t>
        </is>
      </c>
      <c r="E1674" s="9" t="inlineStr">
        <is>
          <t>NHS Data Dictionary — Professional registration identifier</t>
        </is>
      </c>
      <c r="F1674" s="9" t="inlineStr">
        <is>
          <t>item</t>
        </is>
      </c>
      <c r="G1674" s="9" t="n"/>
      <c r="H1674" s="9" t="n"/>
    </row>
    <row r="1675" hidden="1" outlineLevel="1">
      <c r="A1675" s="9" t="inlineStr">
        <is>
          <t xml:space="preserve">        Date completed</t>
        </is>
      </c>
      <c r="B1675" s="9" t="inlineStr">
        <is>
          <t>R</t>
        </is>
      </c>
      <c r="C1675" s="9" t="inlineStr">
        <is>
          <t>0...1</t>
        </is>
      </c>
      <c r="D1675" s="9" t="inlineStr">
        <is>
          <t>The date and time the record was completed.</t>
        </is>
      </c>
      <c r="E1675" s="9" t="inlineStr"/>
      <c r="F1675" s="9" t="inlineStr">
        <is>
          <t>item</t>
        </is>
      </c>
      <c r="G1675" s="9" t="n"/>
      <c r="H1675" s="9" t="n"/>
    </row>
    <row r="1676" hidden="1" outlineLevel="1">
      <c r="A1676" s="9" t="inlineStr">
        <is>
          <t xml:space="preserve">        Contact details</t>
        </is>
      </c>
      <c r="B1676" s="9" t="inlineStr">
        <is>
          <t>R</t>
        </is>
      </c>
      <c r="C1676" s="9" t="inlineStr">
        <is>
          <t>0...1</t>
        </is>
      </c>
      <c r="D1676" s="9" t="inlineStr">
        <is>
          <t>Contact details of the person completing the record.</t>
        </is>
      </c>
      <c r="E1676" s="9" t="inlineStr">
        <is>
          <t>NHS Data Dictionary — UK telephone number</t>
        </is>
      </c>
      <c r="F1676" s="9" t="inlineStr">
        <is>
          <t>item</t>
        </is>
      </c>
      <c r="G1676" s="9" t="n"/>
      <c r="H1676" s="9" t="n"/>
    </row>
    <row r="1677">
      <c r="A1677" s="7" t="inlineStr">
        <is>
          <t>End of life care</t>
        </is>
      </c>
      <c r="B1677" s="7" t="inlineStr">
        <is>
          <t>R</t>
        </is>
      </c>
      <c r="C1677" s="7" t="inlineStr">
        <is>
          <t>0...1</t>
        </is>
      </c>
      <c r="D1677" s="8" t="inlineStr">
        <is>
          <t>Information relating to end of life care. N.B. This is not an end of life care plan but contains information that would be found in an end of life care plan.</t>
        </is>
      </c>
      <c r="E1677" s="7" t="inlineStr"/>
      <c r="F1677" s="7" t="inlineStr">
        <is>
          <t>group</t>
        </is>
      </c>
      <c r="G1677" s="8" t="inlineStr"/>
      <c r="H1677" s="7" t="inlineStr"/>
    </row>
    <row r="1678" hidden="1" outlineLevel="1">
      <c r="A1678" s="9" t="inlineStr">
        <is>
          <t xml:space="preserve">    Cardio-pulmonary resuscitation (CPR) decision</t>
        </is>
      </c>
      <c r="B1678" s="9" t="inlineStr">
        <is>
          <t>R</t>
        </is>
      </c>
      <c r="C1678" s="9" t="inlineStr">
        <is>
          <t>0...1</t>
        </is>
      </c>
      <c r="D1678" s="9" t="inlineStr">
        <is>
          <t>Whether a decision has been made, the decision, who made the decision, the date of decision, date for review and location of documentation. Where the person or their family member/carer have not been informed of the clinical decision please state the reason why.</t>
        </is>
      </c>
      <c r="E1678" s="9" t="n"/>
      <c r="F1678" s="9" t="inlineStr">
        <is>
          <t>group</t>
        </is>
      </c>
      <c r="G1678" s="9" t="n"/>
      <c r="H1678" s="9" t="n"/>
    </row>
    <row r="1679" hidden="1" outlineLevel="1">
      <c r="A1679" s="9" t="inlineStr">
        <is>
          <t xml:space="preserve">        Date</t>
        </is>
      </c>
      <c r="B1679" s="9" t="inlineStr">
        <is>
          <t>R</t>
        </is>
      </c>
      <c r="C1679" s="9" t="inlineStr">
        <is>
          <t>0...1</t>
        </is>
      </c>
      <c r="D1679" s="9" t="inlineStr">
        <is>
          <t>The date when the cardio-pulmonary resuscitation decision was made.</t>
        </is>
      </c>
      <c r="E1679" s="9" t="inlineStr"/>
      <c r="F1679" s="9" t="inlineStr">
        <is>
          <t>item</t>
        </is>
      </c>
      <c r="G1679" s="9" t="n"/>
      <c r="H1679" s="9" t="n"/>
    </row>
    <row r="1680" hidden="1" outlineLevel="1">
      <c r="A1680" s="9" t="inlineStr">
        <is>
          <t xml:space="preserve">        Location</t>
        </is>
      </c>
      <c r="B1680" s="9" t="inlineStr">
        <is>
          <t>R</t>
        </is>
      </c>
      <c r="C1680" s="9" t="inlineStr">
        <is>
          <t>0...1</t>
        </is>
      </c>
      <c r="D1680" s="9" t="inlineStr">
        <is>
          <t>The location where the cardio-pulmonary resuscitation decision was made.</t>
        </is>
      </c>
      <c r="E1680" s="9" t="n"/>
      <c r="F1680" s="9" t="inlineStr">
        <is>
          <t>group</t>
        </is>
      </c>
      <c r="G1680" s="9" t="n"/>
      <c r="H1680" s="9" t="n"/>
    </row>
    <row r="1681" hidden="1" outlineLevel="1">
      <c r="A1681" s="9" t="inlineStr">
        <is>
          <t xml:space="preserve">            Coded value</t>
        </is>
      </c>
      <c r="B1681" s="9" t="inlineStr">
        <is>
          <t>R</t>
        </is>
      </c>
      <c r="C1681" s="9" t="inlineStr">
        <is>
          <t>0...1</t>
        </is>
      </c>
      <c r="D1681" s="9" t="inlineStr">
        <is>
          <t>The coded value for location</t>
        </is>
      </c>
      <c r="E1681" s="9" t="inlineStr">
        <is>
          <t>NHS Data Dictionary — Organisation data service</t>
        </is>
      </c>
      <c r="F1681" s="9" t="inlineStr">
        <is>
          <t>item</t>
        </is>
      </c>
      <c r="G1681" s="9" t="n"/>
      <c r="H1681" s="9" t="n"/>
    </row>
    <row r="1682" hidden="1" outlineLevel="1">
      <c r="A1682" s="9" t="inlineStr">
        <is>
          <t xml:space="preserve">            Free text</t>
        </is>
      </c>
      <c r="B1682" s="9" t="inlineStr">
        <is>
          <t>R</t>
        </is>
      </c>
      <c r="C1682" s="9" t="inlineStr">
        <is>
          <t>0...1</t>
        </is>
      </c>
      <c r="D1682" s="9" t="inlineStr">
        <is>
          <t>Free text field to be used if no coded text available</t>
        </is>
      </c>
      <c r="E1682" s="9" t="n"/>
      <c r="F1682" s="9" t="inlineStr">
        <is>
          <t>item</t>
        </is>
      </c>
      <c r="G1682" s="9" t="n"/>
      <c r="H1682" s="9" t="n"/>
    </row>
    <row r="1683" hidden="1" outlineLevel="1">
      <c r="A1683" s="9" t="inlineStr">
        <is>
          <t xml:space="preserve">        Cardio-pulmonary resuscitation (CPR) decision</t>
        </is>
      </c>
      <c r="B1683" s="9" t="inlineStr">
        <is>
          <t>R</t>
        </is>
      </c>
      <c r="C1683" s="9" t="inlineStr">
        <is>
          <t>0...1</t>
        </is>
      </c>
      <c r="D1683" s="9" t="inlineStr">
        <is>
          <t>The cardio-pulmonary resuscitation (CPR) decision.</t>
        </is>
      </c>
      <c r="E1683" s="9" t="n"/>
      <c r="F1683" s="9" t="inlineStr">
        <is>
          <t>group</t>
        </is>
      </c>
      <c r="G1683" s="9" t="n"/>
      <c r="H1683" s="9" t="n"/>
    </row>
    <row r="1684" hidden="1" outlineLevel="1">
      <c r="A1684" s="9" t="inlineStr">
        <is>
          <t xml:space="preserve">            Coded value</t>
        </is>
      </c>
      <c r="B1684" s="9" t="inlineStr">
        <is>
          <t>R</t>
        </is>
      </c>
      <c r="C1684" s="9" t="inlineStr">
        <is>
          <t>0...1</t>
        </is>
      </c>
      <c r="D1684" s="9" t="inlineStr">
        <is>
          <t>The coded value for CPR decision or DNACPR</t>
        </is>
      </c>
      <c r="E1684" s="9" t="inlineStr"/>
      <c r="F1684" s="9" t="inlineStr">
        <is>
          <t>item</t>
        </is>
      </c>
      <c r="G1684" s="9" t="n"/>
      <c r="H1684" s="9" t="n"/>
    </row>
    <row r="1685" hidden="1" outlineLevel="1">
      <c r="A1685" s="9" t="inlineStr">
        <is>
          <t xml:space="preserve">            Free text</t>
        </is>
      </c>
      <c r="B1685" s="9" t="inlineStr">
        <is>
          <t>R</t>
        </is>
      </c>
      <c r="C1685" s="9" t="inlineStr">
        <is>
          <t>0...1</t>
        </is>
      </c>
      <c r="D1685" s="9" t="inlineStr">
        <is>
          <t>Free text field to be used if no code is available</t>
        </is>
      </c>
      <c r="E1685" s="9" t="inlineStr"/>
      <c r="F1685" s="9" t="inlineStr">
        <is>
          <t>item</t>
        </is>
      </c>
      <c r="G1685" s="9" t="n"/>
      <c r="H1685" s="9" t="n"/>
    </row>
    <row r="1686" hidden="1" outlineLevel="1">
      <c r="A1686" s="9" t="inlineStr">
        <is>
          <t xml:space="preserve">        Date for review</t>
        </is>
      </c>
      <c r="B1686" s="9" t="inlineStr">
        <is>
          <t>R</t>
        </is>
      </c>
      <c r="C1686" s="9" t="inlineStr">
        <is>
          <t>0...1</t>
        </is>
      </c>
      <c r="D1686" s="9" t="inlineStr">
        <is>
          <t>The date for review of CPR decision.</t>
        </is>
      </c>
      <c r="E1686" s="9" t="inlineStr"/>
      <c r="F1686" s="9" t="inlineStr">
        <is>
          <t>item</t>
        </is>
      </c>
      <c r="G1686" s="9" t="n"/>
      <c r="H1686" s="9" t="n"/>
    </row>
    <row r="1687" hidden="1" outlineLevel="1">
      <c r="A1687" s="9" t="inlineStr">
        <is>
          <t xml:space="preserve">        Location of document</t>
        </is>
      </c>
      <c r="B1687" s="9" t="inlineStr">
        <is>
          <t>R</t>
        </is>
      </c>
      <c r="C1687" s="9" t="inlineStr">
        <is>
          <t>0...1</t>
        </is>
      </c>
      <c r="D1687" s="9" t="inlineStr">
        <is>
          <t>The location of the CPR decision document</t>
        </is>
      </c>
      <c r="E1687" s="9" t="inlineStr"/>
      <c r="F1687" s="9" t="inlineStr">
        <is>
          <t>item</t>
        </is>
      </c>
      <c r="G1687" s="9" t="n"/>
      <c r="H1687" s="9" t="n"/>
    </row>
    <row r="1688" hidden="1" outlineLevel="1">
      <c r="A1688" s="9" t="inlineStr">
        <is>
          <t xml:space="preserve">        Performing professional</t>
        </is>
      </c>
      <c r="B1688" s="9" t="inlineStr">
        <is>
          <t>R</t>
        </is>
      </c>
      <c r="C1688" s="9" t="inlineStr">
        <is>
          <t>0...1</t>
        </is>
      </c>
      <c r="D1688" s="9" t="inlineStr">
        <is>
          <t>The professional who made the cardio-pulmonary resuscitation decision.</t>
        </is>
      </c>
      <c r="E1688" s="9" t="n"/>
      <c r="F1688" s="9" t="inlineStr">
        <is>
          <t>group</t>
        </is>
      </c>
      <c r="G1688" s="9" t="n"/>
      <c r="H1688" s="9" t="n"/>
    </row>
    <row r="1689" hidden="1" outlineLevel="1">
      <c r="A1689" s="9" t="inlineStr">
        <is>
          <t xml:space="preserve">            Name</t>
        </is>
      </c>
      <c r="B1689" s="9" t="inlineStr">
        <is>
          <t>R</t>
        </is>
      </c>
      <c r="C1689" s="9" t="inlineStr">
        <is>
          <t>0...1</t>
        </is>
      </c>
      <c r="D1689" s="9" t="inlineStr">
        <is>
          <t>The name of the professional.</t>
        </is>
      </c>
      <c r="E1689" s="9" t="inlineStr"/>
      <c r="F1689" s="9" t="inlineStr">
        <is>
          <t>item</t>
        </is>
      </c>
      <c r="G1689" s="9" t="n"/>
      <c r="H1689" s="9" t="n"/>
    </row>
    <row r="1690" hidden="1" outlineLevel="1">
      <c r="A1690" s="9" t="inlineStr">
        <is>
          <t xml:space="preserve">            Role</t>
        </is>
      </c>
      <c r="B1690" s="9" t="inlineStr">
        <is>
          <t>R</t>
        </is>
      </c>
      <c r="C1690" s="9" t="inlineStr">
        <is>
          <t>0...1</t>
        </is>
      </c>
      <c r="D1690" s="9" t="inlineStr">
        <is>
          <t>The role the professional has in relation to the person e.g. GP, physiotherapist, community nurse, social worker etc</t>
        </is>
      </c>
      <c r="E1690" s="9" t="inlineStr">
        <is>
          <t>FHIR — SDSjobroletype</t>
        </is>
      </c>
      <c r="F1690" s="9" t="inlineStr">
        <is>
          <t>item</t>
        </is>
      </c>
      <c r="G1690" s="9" t="n"/>
      <c r="H1690" s="9" t="n"/>
    </row>
    <row r="1691" hidden="1" outlineLevel="1">
      <c r="A1691" s="9" t="inlineStr">
        <is>
          <t xml:space="preserve">            Grade</t>
        </is>
      </c>
      <c r="B1691" s="9" t="inlineStr">
        <is>
          <t>R</t>
        </is>
      </c>
      <c r="C1691" s="9" t="inlineStr">
        <is>
          <t>0...1</t>
        </is>
      </c>
      <c r="D1691" s="9" t="inlineStr">
        <is>
          <t>The grade of the professional.</t>
        </is>
      </c>
      <c r="E1691" s="9" t="inlineStr"/>
      <c r="F1691" s="9" t="inlineStr">
        <is>
          <t>item</t>
        </is>
      </c>
      <c r="G1691" s="9" t="n"/>
      <c r="H1691" s="9" t="n"/>
    </row>
    <row r="1692" hidden="1" outlineLevel="1">
      <c r="A1692" s="9" t="inlineStr">
        <is>
          <t xml:space="preserve">            Speciality</t>
        </is>
      </c>
      <c r="B1692" s="9" t="inlineStr">
        <is>
          <t>R</t>
        </is>
      </c>
      <c r="C1692" s="9" t="inlineStr">
        <is>
          <t>0...1</t>
        </is>
      </c>
      <c r="D1692" s="9" t="inlineStr">
        <is>
          <t>The specialty of the professional e.g. physiotherapy, oncology, mental health etc</t>
        </is>
      </c>
      <c r="E1692" s="9" t="inlineStr">
        <is>
          <t>NHS Data Dictionary — Activity treatment function code</t>
        </is>
      </c>
      <c r="F1692" s="9" t="inlineStr">
        <is>
          <t>item</t>
        </is>
      </c>
      <c r="G1692" s="9" t="n"/>
      <c r="H1692" s="9" t="n"/>
    </row>
    <row r="1693" hidden="1" outlineLevel="1">
      <c r="A1693" s="9" t="inlineStr">
        <is>
          <t xml:space="preserve">            Professional identifier</t>
        </is>
      </c>
      <c r="B1693" s="9" t="inlineStr">
        <is>
          <t>R</t>
        </is>
      </c>
      <c r="C1693" s="9" t="inlineStr">
        <is>
          <t>0...1</t>
        </is>
      </c>
      <c r="D1693" s="9" t="inlineStr">
        <is>
          <t>Professional identifier for the professional e.g. GMC number, HCPC number etc or the personal identifier used by the local organisation.</t>
        </is>
      </c>
      <c r="E1693" s="9" t="inlineStr">
        <is>
          <t>NHS Data Dictionary — Professional registration identifier</t>
        </is>
      </c>
      <c r="F1693" s="9" t="inlineStr">
        <is>
          <t>item</t>
        </is>
      </c>
      <c r="G1693" s="9" t="n"/>
      <c r="H1693" s="9" t="n"/>
    </row>
    <row r="1694" hidden="1" outlineLevel="1">
      <c r="A1694" s="9" t="inlineStr">
        <is>
          <t xml:space="preserve">            Organisation</t>
        </is>
      </c>
      <c r="B1694" s="9" t="inlineStr">
        <is>
          <t>R</t>
        </is>
      </c>
      <c r="C1694" s="9" t="inlineStr">
        <is>
          <t>0...1</t>
        </is>
      </c>
      <c r="D1694" s="9" t="inlineStr">
        <is>
          <t>The name of the organisation the professional works for.</t>
        </is>
      </c>
      <c r="E1694" s="9" t="n"/>
      <c r="F1694" s="9" t="inlineStr">
        <is>
          <t>group</t>
        </is>
      </c>
      <c r="G1694" s="9" t="n"/>
      <c r="H1694" s="9" t="n"/>
    </row>
    <row r="1695" hidden="1" outlineLevel="1">
      <c r="A1695" s="9" t="inlineStr">
        <is>
          <t xml:space="preserve">            Contact details</t>
        </is>
      </c>
      <c r="B1695" s="9" t="inlineStr">
        <is>
          <t>R</t>
        </is>
      </c>
      <c r="C1695" s="9" t="inlineStr">
        <is>
          <t>0...1</t>
        </is>
      </c>
      <c r="D1695" s="9" t="inlineStr">
        <is>
          <t>Contact details of the professional</t>
        </is>
      </c>
      <c r="E1695" s="9" t="inlineStr">
        <is>
          <t>NHS Data Dictionary — UK phone number</t>
        </is>
      </c>
      <c r="F1695" s="9" t="inlineStr">
        <is>
          <t>item</t>
        </is>
      </c>
      <c r="G1695" s="9" t="n"/>
      <c r="H1695" s="9" t="n"/>
    </row>
    <row r="1696" hidden="1" outlineLevel="1">
      <c r="A1696" s="9" t="inlineStr">
        <is>
          <t xml:space="preserve">        Person completing record</t>
        </is>
      </c>
      <c r="B1696" s="9" t="inlineStr">
        <is>
          <t>R</t>
        </is>
      </c>
      <c r="C1696" s="9" t="inlineStr">
        <is>
          <t>0...1</t>
        </is>
      </c>
      <c r="D1696" s="9" t="inlineStr">
        <is>
          <t>Details of the person completing the record.</t>
        </is>
      </c>
      <c r="E1696" s="9" t="n"/>
      <c r="F1696" s="9" t="inlineStr">
        <is>
          <t>group</t>
        </is>
      </c>
      <c r="G1696" s="9" t="n"/>
      <c r="H1696" s="9" t="n"/>
    </row>
    <row r="1697" hidden="1" outlineLevel="1">
      <c r="A1697" s="9" t="inlineStr">
        <is>
          <t xml:space="preserve">            Name</t>
        </is>
      </c>
      <c r="B1697" s="9" t="inlineStr">
        <is>
          <t>R</t>
        </is>
      </c>
      <c r="C1697" s="9" t="inlineStr">
        <is>
          <t>0...1</t>
        </is>
      </c>
      <c r="D1697" s="9" t="inlineStr">
        <is>
          <t>The name of the person completing the record.</t>
        </is>
      </c>
      <c r="E1697" s="9" t="inlineStr"/>
      <c r="F1697" s="9" t="inlineStr">
        <is>
          <t>item</t>
        </is>
      </c>
      <c r="G1697" s="9" t="n"/>
      <c r="H1697" s="9" t="n"/>
    </row>
    <row r="1698" hidden="1" outlineLevel="1">
      <c r="A1698" s="9" t="inlineStr">
        <is>
          <t xml:space="preserve">            Role</t>
        </is>
      </c>
      <c r="B1698" s="9" t="inlineStr">
        <is>
          <t>R</t>
        </is>
      </c>
      <c r="C1698" s="9" t="inlineStr">
        <is>
          <t>0...1</t>
        </is>
      </c>
      <c r="D1698" s="9" t="inlineStr">
        <is>
          <t>The organisational role of the person completing record.</t>
        </is>
      </c>
      <c r="E1698" s="9" t="inlineStr">
        <is>
          <t>FHIR — SDSjobrole</t>
        </is>
      </c>
      <c r="F1698" s="9" t="inlineStr">
        <is>
          <t>item</t>
        </is>
      </c>
      <c r="G1698" s="9" t="n"/>
      <c r="H1698" s="9" t="n"/>
    </row>
    <row r="1699" hidden="1" outlineLevel="1">
      <c r="A1699" s="9" t="inlineStr">
        <is>
          <t xml:space="preserve">            Grade</t>
        </is>
      </c>
      <c r="B1699" s="9" t="inlineStr">
        <is>
          <t>R</t>
        </is>
      </c>
      <c r="C1699" s="9" t="inlineStr">
        <is>
          <t>0...1</t>
        </is>
      </c>
      <c r="D1699" s="9" t="inlineStr">
        <is>
          <t>The grade of the person completing the record.</t>
        </is>
      </c>
      <c r="E1699" s="9" t="inlineStr"/>
      <c r="F1699" s="9" t="inlineStr">
        <is>
          <t>item</t>
        </is>
      </c>
      <c r="G1699" s="9" t="n"/>
      <c r="H1699" s="9" t="n"/>
    </row>
    <row r="1700" hidden="1" outlineLevel="1">
      <c r="A1700" s="9" t="inlineStr">
        <is>
          <t xml:space="preserve">            Specialty</t>
        </is>
      </c>
      <c r="B1700" s="9" t="inlineStr">
        <is>
          <t>R</t>
        </is>
      </c>
      <c r="C1700" s="9" t="inlineStr">
        <is>
          <t>0...1</t>
        </is>
      </c>
      <c r="D1700" s="9" t="inlineStr">
        <is>
          <t>The main specialty of the person completing the record.</t>
        </is>
      </c>
      <c r="E1700" s="9" t="inlineStr">
        <is>
          <t>NHS Data Dictionary — Activity treatment function code</t>
        </is>
      </c>
      <c r="F1700" s="9" t="inlineStr">
        <is>
          <t>item</t>
        </is>
      </c>
      <c r="G1700" s="9" t="n"/>
      <c r="H1700" s="9" t="n"/>
    </row>
    <row r="1701" hidden="1" outlineLevel="1">
      <c r="A1701" s="9" t="inlineStr">
        <is>
          <t xml:space="preserve">            Organisation</t>
        </is>
      </c>
      <c r="B1701" s="9" t="inlineStr">
        <is>
          <t>R</t>
        </is>
      </c>
      <c r="C1701" s="9" t="inlineStr">
        <is>
          <t>0...1</t>
        </is>
      </c>
      <c r="D1701" s="9" t="inlineStr">
        <is>
          <t>The organisation the person completing the record works for.</t>
        </is>
      </c>
      <c r="E1701" s="9" t="inlineStr">
        <is>
          <t>NHS Data Dictionary — Organisation data service</t>
        </is>
      </c>
      <c r="F1701" s="9" t="inlineStr">
        <is>
          <t>group</t>
        </is>
      </c>
      <c r="G1701" s="9" t="n"/>
      <c r="H1701" s="9" t="n"/>
    </row>
    <row r="1702" hidden="1" outlineLevel="1">
      <c r="A1702" s="9" t="inlineStr">
        <is>
          <t xml:space="preserve">            Professional identifier</t>
        </is>
      </c>
      <c r="B1702" s="9" t="inlineStr">
        <is>
          <t>R</t>
        </is>
      </c>
      <c r="C1702" s="9" t="inlineStr">
        <is>
          <t>0...1</t>
        </is>
      </c>
      <c r="D1702" s="9" t="inlineStr">
        <is>
          <t>Professional identifier for the person completing the record e.g. GMC number, HCPC number etc, or the personal identifier used by the local organisation.</t>
        </is>
      </c>
      <c r="E1702" s="9" t="inlineStr">
        <is>
          <t>NHS Data Dictionary — Professional registration identifier</t>
        </is>
      </c>
      <c r="F1702" s="9" t="inlineStr">
        <is>
          <t>item</t>
        </is>
      </c>
      <c r="G1702" s="9" t="n"/>
      <c r="H1702" s="9" t="n"/>
    </row>
    <row r="1703" hidden="1" outlineLevel="1">
      <c r="A1703" s="9" t="inlineStr">
        <is>
          <t xml:space="preserve">            Date completed</t>
        </is>
      </c>
      <c r="B1703" s="9" t="inlineStr">
        <is>
          <t>R</t>
        </is>
      </c>
      <c r="C1703" s="9" t="inlineStr">
        <is>
          <t>0...1</t>
        </is>
      </c>
      <c r="D1703" s="9" t="inlineStr">
        <is>
          <t>The date and time the record was completed.</t>
        </is>
      </c>
      <c r="E1703" s="9" t="inlineStr"/>
      <c r="F1703" s="9" t="inlineStr">
        <is>
          <t>item</t>
        </is>
      </c>
      <c r="G1703" s="9" t="n"/>
      <c r="H1703" s="9" t="n"/>
    </row>
    <row r="1704" hidden="1" outlineLevel="1">
      <c r="A1704" s="9" t="inlineStr">
        <is>
          <t xml:space="preserve">            Contact details</t>
        </is>
      </c>
      <c r="B1704" s="9" t="inlineStr">
        <is>
          <t>R</t>
        </is>
      </c>
      <c r="C1704" s="9" t="inlineStr">
        <is>
          <t>0...1</t>
        </is>
      </c>
      <c r="D1704" s="9" t="inlineStr">
        <is>
          <t>Contact details of the person completing the record.</t>
        </is>
      </c>
      <c r="E1704" s="9" t="inlineStr">
        <is>
          <t>NHS Data Dictionary — UK telephone number</t>
        </is>
      </c>
      <c r="F1704" s="9" t="inlineStr">
        <is>
          <t>item</t>
        </is>
      </c>
      <c r="G1704" s="9" t="n"/>
      <c r="H1704" s="9" t="n"/>
    </row>
    <row r="1705" hidden="1" outlineLevel="1">
      <c r="A1705" s="9" t="inlineStr">
        <is>
          <t xml:space="preserve">    Estimated prognosis</t>
        </is>
      </c>
      <c r="B1705" s="9" t="inlineStr">
        <is>
          <t>R</t>
        </is>
      </c>
      <c r="C1705" s="9" t="inlineStr">
        <is>
          <t>0...1</t>
        </is>
      </c>
      <c r="D1705" s="9" t="inlineStr">
        <is>
          <t>Details of the persons estimated prognosis</t>
        </is>
      </c>
      <c r="E1705" s="9" t="n"/>
      <c r="F1705" s="9" t="inlineStr">
        <is>
          <t>group</t>
        </is>
      </c>
      <c r="G1705" s="9" t="n"/>
      <c r="H1705" s="9" t="n"/>
    </row>
    <row r="1706" hidden="1" outlineLevel="1">
      <c r="A1706" s="9" t="inlineStr">
        <is>
          <t xml:space="preserve">        Date</t>
        </is>
      </c>
      <c r="B1706" s="9" t="inlineStr">
        <is>
          <t>R</t>
        </is>
      </c>
      <c r="C1706" s="9" t="inlineStr">
        <is>
          <t>0...1</t>
        </is>
      </c>
      <c r="D1706" s="9" t="inlineStr">
        <is>
          <t>The date when the estimated prognosis was made.</t>
        </is>
      </c>
      <c r="E1706" s="9" t="inlineStr"/>
      <c r="F1706" s="9" t="inlineStr">
        <is>
          <t>item</t>
        </is>
      </c>
      <c r="G1706" s="9" t="n"/>
      <c r="H1706" s="9" t="n"/>
    </row>
    <row r="1707" hidden="1" outlineLevel="1">
      <c r="A1707" s="9" t="inlineStr">
        <is>
          <t xml:space="preserve">        Location</t>
        </is>
      </c>
      <c r="B1707" s="9" t="inlineStr">
        <is>
          <t>R</t>
        </is>
      </c>
      <c r="C1707" s="9" t="inlineStr">
        <is>
          <t>0...1</t>
        </is>
      </c>
      <c r="D1707" s="9" t="inlineStr">
        <is>
          <t>The location where the estimated prognosis was made.</t>
        </is>
      </c>
      <c r="E1707" s="9" t="inlineStr"/>
      <c r="F1707" s="9" t="inlineStr">
        <is>
          <t>group</t>
        </is>
      </c>
      <c r="G1707" s="9" t="n"/>
      <c r="H1707" s="9" t="n"/>
    </row>
    <row r="1708" hidden="1" outlineLevel="1">
      <c r="A1708" s="9" t="inlineStr">
        <is>
          <t xml:space="preserve">            Coded value</t>
        </is>
      </c>
      <c r="B1708" s="9" t="inlineStr">
        <is>
          <t>R</t>
        </is>
      </c>
      <c r="C1708" s="9" t="inlineStr">
        <is>
          <t>0...1</t>
        </is>
      </c>
      <c r="D1708" s="9" t="inlineStr">
        <is>
          <t>The coded value for location</t>
        </is>
      </c>
      <c r="E1708" s="9" t="inlineStr"/>
      <c r="F1708" s="9" t="inlineStr">
        <is>
          <t>item</t>
        </is>
      </c>
      <c r="G1708" s="9" t="n"/>
      <c r="H1708" s="9" t="n"/>
    </row>
    <row r="1709" hidden="1" outlineLevel="1">
      <c r="A1709" s="9" t="inlineStr">
        <is>
          <t xml:space="preserve">            Free text</t>
        </is>
      </c>
      <c r="B1709" s="9" t="inlineStr">
        <is>
          <t>R</t>
        </is>
      </c>
      <c r="C1709" s="9" t="inlineStr">
        <is>
          <t>0...1</t>
        </is>
      </c>
      <c r="D1709" s="9" t="inlineStr">
        <is>
          <t>Free text field to be used if no coded text available</t>
        </is>
      </c>
      <c r="E1709" s="9" t="n"/>
      <c r="F1709" s="9" t="inlineStr">
        <is>
          <t>item</t>
        </is>
      </c>
      <c r="G1709" s="9" t="n"/>
      <c r="H1709" s="9" t="n"/>
    </row>
    <row r="1710" hidden="1" outlineLevel="1">
      <c r="A1710" s="9" t="inlineStr">
        <is>
          <t xml:space="preserve">        Estimated prognosis</t>
        </is>
      </c>
      <c r="B1710" s="9" t="inlineStr">
        <is>
          <t>R</t>
        </is>
      </c>
      <c r="C1710" s="9" t="inlineStr">
        <is>
          <t>0...1</t>
        </is>
      </c>
      <c r="D1710" s="9" t="inlineStr">
        <is>
          <t>Where a person is terminally ill this is a clinical judgment indicating the anticipated period of time until death e.g. last days, weeks, months or year of life.</t>
        </is>
      </c>
      <c r="E1710" s="9" t="inlineStr"/>
      <c r="F1710" s="9" t="inlineStr">
        <is>
          <t>item</t>
        </is>
      </c>
      <c r="G1710" s="9" t="n"/>
      <c r="H1710" s="9" t="n"/>
    </row>
    <row r="1711" hidden="1" outlineLevel="1">
      <c r="A1711" s="9" t="inlineStr">
        <is>
          <t xml:space="preserve">        Performing professional</t>
        </is>
      </c>
      <c r="B1711" s="9" t="inlineStr">
        <is>
          <t>R</t>
        </is>
      </c>
      <c r="C1711" s="9" t="inlineStr">
        <is>
          <t>0...1</t>
        </is>
      </c>
      <c r="D1711" s="9" t="inlineStr">
        <is>
          <t>The professional who made the estimated prognosis.</t>
        </is>
      </c>
      <c r="E1711" s="9" t="n"/>
      <c r="F1711" s="9" t="inlineStr">
        <is>
          <t>group</t>
        </is>
      </c>
      <c r="G1711" s="9" t="n"/>
      <c r="H1711" s="9" t="n"/>
    </row>
    <row r="1712" hidden="1" outlineLevel="1">
      <c r="A1712" s="9" t="inlineStr">
        <is>
          <t xml:space="preserve">            Name</t>
        </is>
      </c>
      <c r="B1712" s="9" t="inlineStr">
        <is>
          <t>R</t>
        </is>
      </c>
      <c r="C1712" s="9" t="inlineStr">
        <is>
          <t>0...1</t>
        </is>
      </c>
      <c r="D1712" s="9" t="inlineStr">
        <is>
          <t>The name of the professional.</t>
        </is>
      </c>
      <c r="E1712" s="9" t="inlineStr"/>
      <c r="F1712" s="9" t="inlineStr">
        <is>
          <t>item</t>
        </is>
      </c>
      <c r="G1712" s="9" t="n"/>
      <c r="H1712" s="9" t="n"/>
    </row>
    <row r="1713" hidden="1" outlineLevel="1">
      <c r="A1713" s="9" t="inlineStr">
        <is>
          <t xml:space="preserve">            Role</t>
        </is>
      </c>
      <c r="B1713" s="9" t="inlineStr">
        <is>
          <t>R</t>
        </is>
      </c>
      <c r="C1713" s="9" t="inlineStr">
        <is>
          <t>0...1</t>
        </is>
      </c>
      <c r="D1713" s="9" t="inlineStr">
        <is>
          <t>The role the professional has in relation to the person e.g. GP, physiotherapist, community nurse, social worker etc</t>
        </is>
      </c>
      <c r="E1713" s="9" t="inlineStr">
        <is>
          <t>FHIR — SDSjobroletype</t>
        </is>
      </c>
      <c r="F1713" s="9" t="inlineStr">
        <is>
          <t>item</t>
        </is>
      </c>
      <c r="G1713" s="9" t="n"/>
      <c r="H1713" s="9" t="n"/>
    </row>
    <row r="1714" hidden="1" outlineLevel="1">
      <c r="A1714" s="9" t="inlineStr">
        <is>
          <t xml:space="preserve">            Grade</t>
        </is>
      </c>
      <c r="B1714" s="9" t="inlineStr">
        <is>
          <t>R</t>
        </is>
      </c>
      <c r="C1714" s="9" t="inlineStr">
        <is>
          <t>0...1</t>
        </is>
      </c>
      <c r="D1714" s="9" t="inlineStr">
        <is>
          <t>The grade of the professional.</t>
        </is>
      </c>
      <c r="E1714" s="9" t="inlineStr"/>
      <c r="F1714" s="9" t="inlineStr">
        <is>
          <t>item</t>
        </is>
      </c>
      <c r="G1714" s="9" t="n"/>
      <c r="H1714" s="9" t="n"/>
    </row>
    <row r="1715" hidden="1" outlineLevel="1">
      <c r="A1715" s="9" t="inlineStr">
        <is>
          <t xml:space="preserve">            Speciality</t>
        </is>
      </c>
      <c r="B1715" s="9" t="inlineStr">
        <is>
          <t>R</t>
        </is>
      </c>
      <c r="C1715" s="9" t="inlineStr">
        <is>
          <t>0...1</t>
        </is>
      </c>
      <c r="D1715" s="9" t="inlineStr">
        <is>
          <t>The specialty of the professional e.g. physiotherapy, oncology, mental health etc</t>
        </is>
      </c>
      <c r="E1715" s="9" t="inlineStr">
        <is>
          <t>NHS Data Dictionary — Activity treatment function code</t>
        </is>
      </c>
      <c r="F1715" s="9" t="inlineStr">
        <is>
          <t>item</t>
        </is>
      </c>
      <c r="G1715" s="9" t="n"/>
      <c r="H1715" s="9" t="n"/>
    </row>
    <row r="1716" hidden="1" outlineLevel="1">
      <c r="A1716" s="9" t="inlineStr">
        <is>
          <t xml:space="preserve">            Professional identifier</t>
        </is>
      </c>
      <c r="B1716" s="9" t="inlineStr">
        <is>
          <t>R</t>
        </is>
      </c>
      <c r="C1716" s="9" t="inlineStr">
        <is>
          <t>0...1</t>
        </is>
      </c>
      <c r="D1716" s="9" t="inlineStr">
        <is>
          <t>Professional identifier for the professional e.g. GMC number, HCPC number etc or the personal identifier used by the local organisation.</t>
        </is>
      </c>
      <c r="E1716" s="9" t="inlineStr">
        <is>
          <t>NHS Data Dictionary — Professional registration identifier</t>
        </is>
      </c>
      <c r="F1716" s="9" t="inlineStr">
        <is>
          <t>item</t>
        </is>
      </c>
      <c r="G1716" s="9" t="n"/>
      <c r="H1716" s="9" t="n"/>
    </row>
    <row r="1717" hidden="1" outlineLevel="1">
      <c r="A1717" s="9" t="inlineStr">
        <is>
          <t xml:space="preserve">            Organisation</t>
        </is>
      </c>
      <c r="B1717" s="9" t="inlineStr">
        <is>
          <t>R</t>
        </is>
      </c>
      <c r="C1717" s="9" t="inlineStr">
        <is>
          <t>0...1</t>
        </is>
      </c>
      <c r="D1717" s="9" t="inlineStr">
        <is>
          <t>The name of the organisation the professional works for.</t>
        </is>
      </c>
      <c r="E1717" s="9" t="n"/>
      <c r="F1717" s="9" t="inlineStr">
        <is>
          <t>group</t>
        </is>
      </c>
      <c r="G1717" s="9" t="n"/>
      <c r="H1717" s="9" t="n"/>
    </row>
    <row r="1718" hidden="1" outlineLevel="1">
      <c r="A1718" s="9" t="inlineStr">
        <is>
          <t xml:space="preserve">            Contact details</t>
        </is>
      </c>
      <c r="B1718" s="9" t="inlineStr">
        <is>
          <t>R</t>
        </is>
      </c>
      <c r="C1718" s="9" t="inlineStr">
        <is>
          <t>0...1</t>
        </is>
      </c>
      <c r="D1718" s="9" t="inlineStr">
        <is>
          <t>Contact details of the professional</t>
        </is>
      </c>
      <c r="E1718" s="9" t="inlineStr">
        <is>
          <t>NHS Data Dictionary — UK phone number</t>
        </is>
      </c>
      <c r="F1718" s="9" t="inlineStr">
        <is>
          <t>item</t>
        </is>
      </c>
      <c r="G1718" s="9" t="n"/>
      <c r="H1718" s="9" t="n"/>
    </row>
    <row r="1719" hidden="1" outlineLevel="1">
      <c r="A1719" s="9" t="inlineStr">
        <is>
          <t xml:space="preserve">        Person completing record</t>
        </is>
      </c>
      <c r="B1719" s="9" t="inlineStr">
        <is>
          <t>R</t>
        </is>
      </c>
      <c r="C1719" s="9" t="inlineStr">
        <is>
          <t>0...1</t>
        </is>
      </c>
      <c r="D1719" s="9" t="inlineStr">
        <is>
          <t>Details of the person completing the record.</t>
        </is>
      </c>
      <c r="E1719" s="9" t="n"/>
      <c r="F1719" s="9" t="inlineStr">
        <is>
          <t>group</t>
        </is>
      </c>
      <c r="G1719" s="9" t="n"/>
      <c r="H1719" s="9" t="n"/>
    </row>
    <row r="1720" hidden="1" outlineLevel="1">
      <c r="A1720" s="9" t="inlineStr">
        <is>
          <t xml:space="preserve">            Name</t>
        </is>
      </c>
      <c r="B1720" s="9" t="inlineStr">
        <is>
          <t>R</t>
        </is>
      </c>
      <c r="C1720" s="9" t="inlineStr">
        <is>
          <t>0...1</t>
        </is>
      </c>
      <c r="D1720" s="9" t="inlineStr">
        <is>
          <t>The name of the person completing the record.</t>
        </is>
      </c>
      <c r="E1720" s="9" t="inlineStr"/>
      <c r="F1720" s="9" t="inlineStr">
        <is>
          <t>item</t>
        </is>
      </c>
      <c r="G1720" s="9" t="n"/>
      <c r="H1720" s="9" t="n"/>
    </row>
    <row r="1721" hidden="1" outlineLevel="1">
      <c r="A1721" s="9" t="inlineStr">
        <is>
          <t xml:space="preserve">            Role</t>
        </is>
      </c>
      <c r="B1721" s="9" t="inlineStr">
        <is>
          <t>R</t>
        </is>
      </c>
      <c r="C1721" s="9" t="inlineStr">
        <is>
          <t>0...1</t>
        </is>
      </c>
      <c r="D1721" s="9" t="inlineStr">
        <is>
          <t>The organisational role of the person completing record.</t>
        </is>
      </c>
      <c r="E1721" s="9" t="inlineStr">
        <is>
          <t>FHIR — SDSjobrole</t>
        </is>
      </c>
      <c r="F1721" s="9" t="inlineStr">
        <is>
          <t>item</t>
        </is>
      </c>
      <c r="G1721" s="9" t="n"/>
      <c r="H1721" s="9" t="n"/>
    </row>
    <row r="1722" hidden="1" outlineLevel="1">
      <c r="A1722" s="9" t="inlineStr">
        <is>
          <t xml:space="preserve">            Grade</t>
        </is>
      </c>
      <c r="B1722" s="9" t="inlineStr">
        <is>
          <t>R</t>
        </is>
      </c>
      <c r="C1722" s="9" t="inlineStr">
        <is>
          <t>0...1</t>
        </is>
      </c>
      <c r="D1722" s="9" t="inlineStr">
        <is>
          <t>The grade of the person completing the record.</t>
        </is>
      </c>
      <c r="E1722" s="9" t="inlineStr"/>
      <c r="F1722" s="9" t="inlineStr">
        <is>
          <t>item</t>
        </is>
      </c>
      <c r="G1722" s="9" t="n"/>
      <c r="H1722" s="9" t="n"/>
    </row>
    <row r="1723" hidden="1" outlineLevel="1">
      <c r="A1723" s="9" t="inlineStr">
        <is>
          <t xml:space="preserve">            Specialty</t>
        </is>
      </c>
      <c r="B1723" s="9" t="inlineStr">
        <is>
          <t>R</t>
        </is>
      </c>
      <c r="C1723" s="9" t="inlineStr">
        <is>
          <t>0...1</t>
        </is>
      </c>
      <c r="D1723" s="9" t="inlineStr">
        <is>
          <t>The main specialty of the person completing the record.</t>
        </is>
      </c>
      <c r="E1723" s="9" t="inlineStr">
        <is>
          <t>NHS Data Dictionary — Activity treatment function code</t>
        </is>
      </c>
      <c r="F1723" s="9" t="inlineStr">
        <is>
          <t>item</t>
        </is>
      </c>
      <c r="G1723" s="9" t="n"/>
      <c r="H1723" s="9" t="n"/>
    </row>
    <row r="1724" hidden="1" outlineLevel="1">
      <c r="A1724" s="9" t="inlineStr">
        <is>
          <t xml:space="preserve">            Organisation</t>
        </is>
      </c>
      <c r="B1724" s="9" t="inlineStr">
        <is>
          <t>R</t>
        </is>
      </c>
      <c r="C1724" s="9" t="inlineStr">
        <is>
          <t>0...1</t>
        </is>
      </c>
      <c r="D1724" s="9" t="inlineStr">
        <is>
          <t>The organisation the person completing the record works for.</t>
        </is>
      </c>
      <c r="E1724" s="9" t="inlineStr">
        <is>
          <t>NHS Data Dictionary — Organisation data service</t>
        </is>
      </c>
      <c r="F1724" s="9" t="inlineStr">
        <is>
          <t>group</t>
        </is>
      </c>
      <c r="G1724" s="9" t="n"/>
      <c r="H1724" s="9" t="n"/>
    </row>
    <row r="1725" hidden="1" outlineLevel="1">
      <c r="A1725" s="9" t="inlineStr">
        <is>
          <t xml:space="preserve">            Professional identifier</t>
        </is>
      </c>
      <c r="B1725" s="9" t="inlineStr">
        <is>
          <t>R</t>
        </is>
      </c>
      <c r="C1725" s="9" t="inlineStr">
        <is>
          <t>0...1</t>
        </is>
      </c>
      <c r="D1725" s="9" t="inlineStr">
        <is>
          <t>Professional identifier for the person completing the record e.g. GMC number, HCPC number etc, or the personal identifier used by the local organisation.</t>
        </is>
      </c>
      <c r="E1725" s="9" t="inlineStr">
        <is>
          <t>NHS Data Dictionary — Professional registration identifier</t>
        </is>
      </c>
      <c r="F1725" s="9" t="inlineStr">
        <is>
          <t>item</t>
        </is>
      </c>
      <c r="G1725" s="9" t="n"/>
      <c r="H1725" s="9" t="n"/>
    </row>
    <row r="1726" hidden="1" outlineLevel="1">
      <c r="A1726" s="9" t="inlineStr">
        <is>
          <t xml:space="preserve">            Date completed</t>
        </is>
      </c>
      <c r="B1726" s="9" t="inlineStr">
        <is>
          <t>R</t>
        </is>
      </c>
      <c r="C1726" s="9" t="inlineStr">
        <is>
          <t>0...1</t>
        </is>
      </c>
      <c r="D1726" s="9" t="inlineStr">
        <is>
          <t>The date and time the record was completed.</t>
        </is>
      </c>
      <c r="E1726" s="9" t="inlineStr"/>
      <c r="F1726" s="9" t="inlineStr">
        <is>
          <t>item</t>
        </is>
      </c>
      <c r="G1726" s="9" t="n"/>
      <c r="H1726" s="9" t="n"/>
    </row>
    <row r="1727" hidden="1" outlineLevel="1">
      <c r="A1727" s="9" t="inlineStr">
        <is>
          <t xml:space="preserve">            Contact details</t>
        </is>
      </c>
      <c r="B1727" s="9" t="inlineStr">
        <is>
          <t>R</t>
        </is>
      </c>
      <c r="C1727" s="9" t="inlineStr">
        <is>
          <t>0...1</t>
        </is>
      </c>
      <c r="D1727" s="9" t="inlineStr">
        <is>
          <t>Contact details of the person completing the record.</t>
        </is>
      </c>
      <c r="E1727" s="9" t="inlineStr">
        <is>
          <t>NHS Data Dictionary — UK telephone number</t>
        </is>
      </c>
      <c r="F1727" s="9" t="inlineStr">
        <is>
          <t>item</t>
        </is>
      </c>
      <c r="G1727" s="9" t="n"/>
      <c r="H1727" s="9" t="n"/>
    </row>
    <row r="1728" hidden="1" outlineLevel="1">
      <c r="A1728" s="9" t="inlineStr">
        <is>
          <t xml:space="preserve">    Awareness of prognosis</t>
        </is>
      </c>
      <c r="B1728" s="9" t="inlineStr">
        <is>
          <t>R</t>
        </is>
      </c>
      <c r="C1728" s="9" t="inlineStr">
        <is>
          <t>0...1</t>
        </is>
      </c>
      <c r="D1728" s="9" t="inlineStr">
        <is>
          <t>Details of the persons awareness of prognosis</t>
        </is>
      </c>
      <c r="E1728" s="9" t="n"/>
      <c r="F1728" s="9" t="inlineStr">
        <is>
          <t>group</t>
        </is>
      </c>
      <c r="G1728" s="9" t="n"/>
      <c r="H1728" s="9" t="n"/>
    </row>
    <row r="1729" hidden="1" outlineLevel="1">
      <c r="A1729" s="9" t="inlineStr">
        <is>
          <t xml:space="preserve">        Date</t>
        </is>
      </c>
      <c r="B1729" s="9" t="inlineStr">
        <is>
          <t>R</t>
        </is>
      </c>
      <c r="C1729" s="9" t="inlineStr">
        <is>
          <t>0...1</t>
        </is>
      </c>
      <c r="D1729" s="9" t="inlineStr">
        <is>
          <t>The date when the assessment of the level of awareness of the prognosis was made.</t>
        </is>
      </c>
      <c r="E1729" s="9" t="inlineStr"/>
      <c r="F1729" s="9" t="inlineStr">
        <is>
          <t>item</t>
        </is>
      </c>
      <c r="G1729" s="9" t="n"/>
      <c r="H1729" s="9" t="n"/>
    </row>
    <row r="1730" hidden="1" outlineLevel="1">
      <c r="A1730" s="9" t="inlineStr">
        <is>
          <t xml:space="preserve">        Location</t>
        </is>
      </c>
      <c r="B1730" s="9" t="inlineStr">
        <is>
          <t>R</t>
        </is>
      </c>
      <c r="C1730" s="9" t="inlineStr">
        <is>
          <t>0...1</t>
        </is>
      </c>
      <c r="D1730" s="9" t="inlineStr">
        <is>
          <t>The location where the assessment of the level of awareness of the prognosis was made.</t>
        </is>
      </c>
      <c r="E1730" s="9" t="inlineStr"/>
      <c r="F1730" s="9" t="inlineStr">
        <is>
          <t>group</t>
        </is>
      </c>
      <c r="G1730" s="9" t="n"/>
      <c r="H1730" s="9" t="n"/>
    </row>
    <row r="1731" hidden="1" outlineLevel="1">
      <c r="A1731" s="9" t="inlineStr">
        <is>
          <t xml:space="preserve">            Coded value</t>
        </is>
      </c>
      <c r="B1731" s="9" t="inlineStr">
        <is>
          <t>R</t>
        </is>
      </c>
      <c r="C1731" s="9" t="inlineStr">
        <is>
          <t>0...1</t>
        </is>
      </c>
      <c r="D1731" s="9" t="inlineStr">
        <is>
          <t>The coded value for location</t>
        </is>
      </c>
      <c r="E1731" s="9" t="inlineStr">
        <is>
          <t>NHS Data Dictionary — Organisation data service</t>
        </is>
      </c>
      <c r="F1731" s="9" t="inlineStr">
        <is>
          <t>item</t>
        </is>
      </c>
      <c r="G1731" s="9" t="n"/>
      <c r="H1731" s="9" t="n"/>
    </row>
    <row r="1732" hidden="1" outlineLevel="1">
      <c r="A1732" s="9" t="inlineStr">
        <is>
          <t xml:space="preserve">            Free text</t>
        </is>
      </c>
      <c r="B1732" s="9" t="inlineStr">
        <is>
          <t>R</t>
        </is>
      </c>
      <c r="C1732" s="9" t="inlineStr">
        <is>
          <t>0...1</t>
        </is>
      </c>
      <c r="D1732" s="9" t="inlineStr">
        <is>
          <t>Free text field to be used if no code is available</t>
        </is>
      </c>
      <c r="E1732" s="9" t="inlineStr"/>
      <c r="F1732" s="9" t="inlineStr">
        <is>
          <t>item</t>
        </is>
      </c>
      <c r="G1732" s="9" t="n"/>
      <c r="H1732" s="9" t="n"/>
    </row>
    <row r="1733" hidden="1" outlineLevel="1">
      <c r="A1733" s="9" t="inlineStr">
        <is>
          <t xml:space="preserve">        Awareness of prognosis</t>
        </is>
      </c>
      <c r="B1733" s="9" t="inlineStr">
        <is>
          <t>R</t>
        </is>
      </c>
      <c r="C1733" s="9" t="inlineStr">
        <is>
          <t>0...1</t>
        </is>
      </c>
      <c r="D1733" s="9" t="inlineStr">
        <is>
          <t>Description of the level of awareness the person and or their carer/family has regarding their estimated prognosis.</t>
        </is>
      </c>
      <c r="E1733" s="9" t="inlineStr"/>
      <c r="F1733" s="9" t="inlineStr">
        <is>
          <t>item</t>
        </is>
      </c>
      <c r="G1733" s="9" t="n"/>
      <c r="H1733" s="9" t="n"/>
    </row>
    <row r="1734" hidden="1" outlineLevel="1">
      <c r="A1734" s="9" t="inlineStr">
        <is>
          <t xml:space="preserve">        Performing professional</t>
        </is>
      </c>
      <c r="B1734" s="9" t="inlineStr">
        <is>
          <t>R</t>
        </is>
      </c>
      <c r="C1734" s="9" t="inlineStr">
        <is>
          <t>0...1</t>
        </is>
      </c>
      <c r="D1734" s="9" t="inlineStr">
        <is>
          <t>The professional who made the assessment of the level of awareness of the prognosis.</t>
        </is>
      </c>
      <c r="E1734" s="9" t="n"/>
      <c r="F1734" s="9" t="inlineStr">
        <is>
          <t>group</t>
        </is>
      </c>
      <c r="G1734" s="9" t="n"/>
      <c r="H1734" s="9" t="n"/>
    </row>
    <row r="1735" hidden="1" outlineLevel="1">
      <c r="A1735" s="9" t="inlineStr">
        <is>
          <t xml:space="preserve">            Name</t>
        </is>
      </c>
      <c r="B1735" s="9" t="inlineStr">
        <is>
          <t>R</t>
        </is>
      </c>
      <c r="C1735" s="9" t="inlineStr">
        <is>
          <t>0...1</t>
        </is>
      </c>
      <c r="D1735" s="9" t="inlineStr">
        <is>
          <t>The name of the professional.</t>
        </is>
      </c>
      <c r="E1735" s="9" t="inlineStr"/>
      <c r="F1735" s="9" t="inlineStr">
        <is>
          <t>item</t>
        </is>
      </c>
      <c r="G1735" s="9" t="n"/>
      <c r="H1735" s="9" t="n"/>
    </row>
    <row r="1736" hidden="1" outlineLevel="1">
      <c r="A1736" s="9" t="inlineStr">
        <is>
          <t xml:space="preserve">            Role</t>
        </is>
      </c>
      <c r="B1736" s="9" t="inlineStr">
        <is>
          <t>R</t>
        </is>
      </c>
      <c r="C1736" s="9" t="inlineStr">
        <is>
          <t>0...1</t>
        </is>
      </c>
      <c r="D1736" s="9" t="inlineStr">
        <is>
          <t>The role the professional has in relation to the person e.g. GP, physiotherapist, community nurse, social worker etc</t>
        </is>
      </c>
      <c r="E1736" s="9" t="inlineStr">
        <is>
          <t>FHIR — SDSjobroletype</t>
        </is>
      </c>
      <c r="F1736" s="9" t="inlineStr">
        <is>
          <t>item</t>
        </is>
      </c>
      <c r="G1736" s="9" t="n"/>
      <c r="H1736" s="9" t="n"/>
    </row>
    <row r="1737" hidden="1" outlineLevel="1">
      <c r="A1737" s="9" t="inlineStr">
        <is>
          <t xml:space="preserve">            Grade</t>
        </is>
      </c>
      <c r="B1737" s="9" t="inlineStr">
        <is>
          <t>R</t>
        </is>
      </c>
      <c r="C1737" s="9" t="inlineStr">
        <is>
          <t>0...1</t>
        </is>
      </c>
      <c r="D1737" s="9" t="inlineStr">
        <is>
          <t>The grade of the professional.</t>
        </is>
      </c>
      <c r="E1737" s="9" t="inlineStr"/>
      <c r="F1737" s="9" t="inlineStr">
        <is>
          <t>item</t>
        </is>
      </c>
      <c r="G1737" s="9" t="n"/>
      <c r="H1737" s="9" t="n"/>
    </row>
    <row r="1738" hidden="1" outlineLevel="1">
      <c r="A1738" s="9" t="inlineStr">
        <is>
          <t xml:space="preserve">            Speciality</t>
        </is>
      </c>
      <c r="B1738" s="9" t="inlineStr">
        <is>
          <t>R</t>
        </is>
      </c>
      <c r="C1738" s="9" t="inlineStr">
        <is>
          <t>0...1</t>
        </is>
      </c>
      <c r="D1738" s="9" t="inlineStr">
        <is>
          <t>The specialty of the professional e.g. physiotherapy, oncology, mental health etc</t>
        </is>
      </c>
      <c r="E1738" s="9" t="inlineStr">
        <is>
          <t>NHS Data Dictionary — Activity treatment function code</t>
        </is>
      </c>
      <c r="F1738" s="9" t="inlineStr">
        <is>
          <t>item</t>
        </is>
      </c>
      <c r="G1738" s="9" t="n"/>
      <c r="H1738" s="9" t="n"/>
    </row>
    <row r="1739" hidden="1" outlineLevel="1">
      <c r="A1739" s="9" t="inlineStr">
        <is>
          <t xml:space="preserve">            Professional identifier</t>
        </is>
      </c>
      <c r="B1739" s="9" t="inlineStr">
        <is>
          <t>R</t>
        </is>
      </c>
      <c r="C1739" s="9" t="inlineStr">
        <is>
          <t>0...1</t>
        </is>
      </c>
      <c r="D1739" s="9" t="inlineStr">
        <is>
          <t>Professional identifier for the professional e.g. GMC number, HCPC number etc or the personal identifier used by the local organisation.</t>
        </is>
      </c>
      <c r="E1739" s="9" t="inlineStr">
        <is>
          <t>NHS Data Dictionary — Professional registration identifier</t>
        </is>
      </c>
      <c r="F1739" s="9" t="inlineStr">
        <is>
          <t>item</t>
        </is>
      </c>
      <c r="G1739" s="9" t="n"/>
      <c r="H1739" s="9" t="n"/>
    </row>
    <row r="1740" hidden="1" outlineLevel="1">
      <c r="A1740" s="9" t="inlineStr">
        <is>
          <t xml:space="preserve">            Organisation</t>
        </is>
      </c>
      <c r="B1740" s="9" t="inlineStr">
        <is>
          <t>R</t>
        </is>
      </c>
      <c r="C1740" s="9" t="inlineStr">
        <is>
          <t>0...1</t>
        </is>
      </c>
      <c r="D1740" s="9" t="inlineStr">
        <is>
          <t>The name of the organisation the professional works for.</t>
        </is>
      </c>
      <c r="E1740" s="9" t="n"/>
      <c r="F1740" s="9" t="inlineStr">
        <is>
          <t>group</t>
        </is>
      </c>
      <c r="G1740" s="9" t="n"/>
      <c r="H1740" s="9" t="n"/>
    </row>
    <row r="1741" hidden="1" outlineLevel="1">
      <c r="A1741" s="9" t="inlineStr">
        <is>
          <t xml:space="preserve">            Contact details</t>
        </is>
      </c>
      <c r="B1741" s="9" t="inlineStr">
        <is>
          <t>R</t>
        </is>
      </c>
      <c r="C1741" s="9" t="inlineStr">
        <is>
          <t>0...1</t>
        </is>
      </c>
      <c r="D1741" s="9" t="inlineStr">
        <is>
          <t>Contact details of the professional</t>
        </is>
      </c>
      <c r="E1741" s="9" t="inlineStr">
        <is>
          <t>NHS Data Dictionary — UK phone number</t>
        </is>
      </c>
      <c r="F1741" s="9" t="inlineStr">
        <is>
          <t>item</t>
        </is>
      </c>
      <c r="G1741" s="9" t="n"/>
      <c r="H1741" s="9" t="n"/>
    </row>
    <row r="1742" hidden="1" outlineLevel="1">
      <c r="A1742" s="9" t="inlineStr">
        <is>
          <t xml:space="preserve">        Person completing record</t>
        </is>
      </c>
      <c r="B1742" s="9" t="inlineStr">
        <is>
          <t>R</t>
        </is>
      </c>
      <c r="C1742" s="9" t="inlineStr">
        <is>
          <t>0...1</t>
        </is>
      </c>
      <c r="D1742" s="9" t="inlineStr">
        <is>
          <t>Details of the person completing the record.</t>
        </is>
      </c>
      <c r="E1742" s="9" t="n"/>
      <c r="F1742" s="9" t="inlineStr">
        <is>
          <t>group</t>
        </is>
      </c>
      <c r="G1742" s="9" t="n"/>
      <c r="H1742" s="9" t="n"/>
    </row>
    <row r="1743" hidden="1" outlineLevel="1">
      <c r="A1743" s="9" t="inlineStr">
        <is>
          <t xml:space="preserve">            Name</t>
        </is>
      </c>
      <c r="B1743" s="9" t="inlineStr">
        <is>
          <t>R</t>
        </is>
      </c>
      <c r="C1743" s="9" t="inlineStr">
        <is>
          <t>0...1</t>
        </is>
      </c>
      <c r="D1743" s="9" t="inlineStr">
        <is>
          <t>The name of the person completing the record.</t>
        </is>
      </c>
      <c r="E1743" s="9" t="inlineStr"/>
      <c r="F1743" s="9" t="inlineStr">
        <is>
          <t>item</t>
        </is>
      </c>
      <c r="G1743" s="9" t="n"/>
      <c r="H1743" s="9" t="n"/>
    </row>
    <row r="1744" hidden="1" outlineLevel="1">
      <c r="A1744" s="9" t="inlineStr">
        <is>
          <t xml:space="preserve">            Role</t>
        </is>
      </c>
      <c r="B1744" s="9" t="inlineStr">
        <is>
          <t>R</t>
        </is>
      </c>
      <c r="C1744" s="9" t="inlineStr">
        <is>
          <t>0...1</t>
        </is>
      </c>
      <c r="D1744" s="9" t="inlineStr">
        <is>
          <t>The organisational role of the person completing record.</t>
        </is>
      </c>
      <c r="E1744" s="9" t="inlineStr">
        <is>
          <t>FHIR — SDSjobrole</t>
        </is>
      </c>
      <c r="F1744" s="9" t="inlineStr">
        <is>
          <t>item</t>
        </is>
      </c>
      <c r="G1744" s="9" t="n"/>
      <c r="H1744" s="9" t="n"/>
    </row>
    <row r="1745" hidden="1" outlineLevel="1">
      <c r="A1745" s="9" t="inlineStr">
        <is>
          <t xml:space="preserve">            Grade</t>
        </is>
      </c>
      <c r="B1745" s="9" t="inlineStr">
        <is>
          <t>R</t>
        </is>
      </c>
      <c r="C1745" s="9" t="inlineStr">
        <is>
          <t>0...1</t>
        </is>
      </c>
      <c r="D1745" s="9" t="inlineStr">
        <is>
          <t>The grade of the person completing the record.</t>
        </is>
      </c>
      <c r="E1745" s="9" t="inlineStr"/>
      <c r="F1745" s="9" t="inlineStr">
        <is>
          <t>item</t>
        </is>
      </c>
      <c r="G1745" s="9" t="n"/>
      <c r="H1745" s="9" t="n"/>
    </row>
    <row r="1746" hidden="1" outlineLevel="1">
      <c r="A1746" s="9" t="inlineStr">
        <is>
          <t xml:space="preserve">            Specialty</t>
        </is>
      </c>
      <c r="B1746" s="9" t="inlineStr">
        <is>
          <t>R</t>
        </is>
      </c>
      <c r="C1746" s="9" t="inlineStr">
        <is>
          <t>0...1</t>
        </is>
      </c>
      <c r="D1746" s="9" t="inlineStr">
        <is>
          <t>The main specialty of the person completing the record.</t>
        </is>
      </c>
      <c r="E1746" s="9" t="inlineStr">
        <is>
          <t>NHS Data Dictionary — Activity treatment function code</t>
        </is>
      </c>
      <c r="F1746" s="9" t="inlineStr">
        <is>
          <t>item</t>
        </is>
      </c>
      <c r="G1746" s="9" t="n"/>
      <c r="H1746" s="9" t="n"/>
    </row>
    <row r="1747" hidden="1" outlineLevel="1">
      <c r="A1747" s="9" t="inlineStr">
        <is>
          <t xml:space="preserve">            Organisation</t>
        </is>
      </c>
      <c r="B1747" s="9" t="inlineStr">
        <is>
          <t>R</t>
        </is>
      </c>
      <c r="C1747" s="9" t="inlineStr">
        <is>
          <t>0...1</t>
        </is>
      </c>
      <c r="D1747" s="9" t="inlineStr">
        <is>
          <t>The organisation the person completing the record works for.</t>
        </is>
      </c>
      <c r="E1747" s="9" t="inlineStr">
        <is>
          <t>NHS Data Dictionary — Organisation data service</t>
        </is>
      </c>
      <c r="F1747" s="9" t="inlineStr">
        <is>
          <t>group</t>
        </is>
      </c>
      <c r="G1747" s="9" t="n"/>
      <c r="H1747" s="9" t="n"/>
    </row>
    <row r="1748" hidden="1" outlineLevel="1">
      <c r="A1748" s="9" t="inlineStr">
        <is>
          <t xml:space="preserve">            Professional identifier</t>
        </is>
      </c>
      <c r="B1748" s="9" t="inlineStr">
        <is>
          <t>R</t>
        </is>
      </c>
      <c r="C1748" s="9" t="inlineStr">
        <is>
          <t>0...1</t>
        </is>
      </c>
      <c r="D1748" s="9" t="inlineStr">
        <is>
          <t>Professional identifier for the person completing the record e.g. GMC number, HCPC number etc, or the personal identifier used by the local organisation.</t>
        </is>
      </c>
      <c r="E1748" s="9" t="inlineStr">
        <is>
          <t>NHS Data Dictionary — Professional registration identifier</t>
        </is>
      </c>
      <c r="F1748" s="9" t="inlineStr">
        <is>
          <t>item</t>
        </is>
      </c>
      <c r="G1748" s="9" t="n"/>
      <c r="H1748" s="9" t="n"/>
    </row>
    <row r="1749" hidden="1" outlineLevel="1">
      <c r="A1749" s="9" t="inlineStr">
        <is>
          <t xml:space="preserve">            Date completed</t>
        </is>
      </c>
      <c r="B1749" s="9" t="inlineStr">
        <is>
          <t>R</t>
        </is>
      </c>
      <c r="C1749" s="9" t="inlineStr">
        <is>
          <t>0...1</t>
        </is>
      </c>
      <c r="D1749" s="9" t="inlineStr">
        <is>
          <t>The date and time the record was completed.</t>
        </is>
      </c>
      <c r="E1749" s="9" t="inlineStr"/>
      <c r="F1749" s="9" t="inlineStr">
        <is>
          <t>item</t>
        </is>
      </c>
      <c r="G1749" s="9" t="n"/>
      <c r="H1749" s="9" t="n"/>
    </row>
    <row r="1750" hidden="1" outlineLevel="1">
      <c r="A1750" s="9" t="inlineStr">
        <is>
          <t xml:space="preserve">            Contact details</t>
        </is>
      </c>
      <c r="B1750" s="9" t="inlineStr">
        <is>
          <t>R</t>
        </is>
      </c>
      <c r="C1750" s="9" t="inlineStr">
        <is>
          <t>0...1</t>
        </is>
      </c>
      <c r="D1750" s="9" t="inlineStr">
        <is>
          <t>Contact details of the person completing the record.</t>
        </is>
      </c>
      <c r="E1750" s="9" t="inlineStr">
        <is>
          <t>NHS Data Dictionary — UK telephone number</t>
        </is>
      </c>
      <c r="F1750" s="9" t="inlineStr">
        <is>
          <t>item</t>
        </is>
      </c>
      <c r="G1750" s="9" t="n"/>
      <c r="H1750" s="9" t="n"/>
    </row>
    <row r="1751" hidden="1" outlineLevel="1">
      <c r="A1751" s="9" t="inlineStr">
        <is>
          <t xml:space="preserve">    Priorities of care</t>
        </is>
      </c>
      <c r="B1751" s="9" t="inlineStr">
        <is>
          <t>R</t>
        </is>
      </c>
      <c r="C1751" s="9" t="inlineStr">
        <is>
          <t>0...*</t>
        </is>
      </c>
      <c r="D1751" s="9" t="inlineStr">
        <is>
          <t>The priorities agreed between the person and their health/care team, where the person has capacity: To get better; please consider all treatment to prolong life. To achieve a balance between getting better and ensuring good quality of life; please consider selected treatments. Comfort; please consider all treatments aimed at symptom control.</t>
        </is>
      </c>
      <c r="E1751" s="9" t="inlineStr"/>
      <c r="F1751" s="9" t="inlineStr">
        <is>
          <t>item</t>
        </is>
      </c>
      <c r="G1751" s="9" t="n"/>
      <c r="H1751" s="9" t="n"/>
    </row>
    <row r="1752" hidden="1" outlineLevel="1">
      <c r="A1752" s="9" t="inlineStr">
        <is>
          <t xml:space="preserve">    Anticipatory actions</t>
        </is>
      </c>
      <c r="B1752" s="9" t="inlineStr">
        <is>
          <t>R</t>
        </is>
      </c>
      <c r="C1752" s="9" t="inlineStr">
        <is>
          <t>0...*</t>
        </is>
      </c>
      <c r="D1752" s="9" t="inlineStr">
        <is>
          <t>Details of the person's anticipatory actions</t>
        </is>
      </c>
      <c r="E1752" s="9" t="n"/>
      <c r="F1752" s="9" t="inlineStr">
        <is>
          <t>group</t>
        </is>
      </c>
      <c r="G1752" s="9" t="n"/>
      <c r="H1752" s="9" t="n"/>
    </row>
    <row r="1753" hidden="1" outlineLevel="1">
      <c r="A1753" s="9" t="inlineStr">
        <is>
          <t xml:space="preserve">        Date</t>
        </is>
      </c>
      <c r="B1753" s="9" t="inlineStr">
        <is>
          <t>R</t>
        </is>
      </c>
      <c r="C1753" s="9" t="inlineStr">
        <is>
          <t>0...1</t>
        </is>
      </c>
      <c r="D1753" s="9" t="inlineStr">
        <is>
          <t>The date when the anticipatory actions were identified.</t>
        </is>
      </c>
      <c r="E1753" s="9" t="inlineStr"/>
      <c r="F1753" s="9" t="inlineStr">
        <is>
          <t>item</t>
        </is>
      </c>
      <c r="G1753" s="9" t="n"/>
      <c r="H1753" s="9" t="n"/>
    </row>
    <row r="1754" hidden="1" outlineLevel="1">
      <c r="A1754" s="9" t="inlineStr">
        <is>
          <t xml:space="preserve">        Location</t>
        </is>
      </c>
      <c r="B1754" s="9" t="inlineStr">
        <is>
          <t>R</t>
        </is>
      </c>
      <c r="C1754" s="9" t="inlineStr">
        <is>
          <t>0...1</t>
        </is>
      </c>
      <c r="D1754" s="9" t="inlineStr">
        <is>
          <t>The location where the anticipatory actions were identified.</t>
        </is>
      </c>
      <c r="E1754" s="9" t="n"/>
      <c r="F1754" s="9" t="inlineStr">
        <is>
          <t>group</t>
        </is>
      </c>
      <c r="G1754" s="9" t="n"/>
      <c r="H1754" s="9" t="n"/>
    </row>
    <row r="1755" hidden="1" outlineLevel="1">
      <c r="A1755" s="9" t="inlineStr">
        <is>
          <t xml:space="preserve">            Coded value</t>
        </is>
      </c>
      <c r="B1755" s="9" t="inlineStr">
        <is>
          <t>R</t>
        </is>
      </c>
      <c r="C1755" s="9" t="inlineStr">
        <is>
          <t>0...1</t>
        </is>
      </c>
      <c r="D1755" s="9" t="inlineStr">
        <is>
          <t>The coded value for location</t>
        </is>
      </c>
      <c r="E1755" s="9" t="inlineStr">
        <is>
          <t>NHS Data Dictionary — Organisation data service</t>
        </is>
      </c>
      <c r="F1755" s="9" t="inlineStr">
        <is>
          <t>item</t>
        </is>
      </c>
      <c r="G1755" s="9" t="n"/>
      <c r="H1755" s="9" t="n"/>
    </row>
    <row r="1756" hidden="1" outlineLevel="1">
      <c r="A1756" s="9" t="inlineStr">
        <is>
          <t xml:space="preserve">            Free text</t>
        </is>
      </c>
      <c r="B1756" s="9" t="inlineStr">
        <is>
          <t>R</t>
        </is>
      </c>
      <c r="C1756" s="9" t="inlineStr">
        <is>
          <t>0...1</t>
        </is>
      </c>
      <c r="D1756" s="9" t="inlineStr">
        <is>
          <t>Free text field to be used if no coded text available</t>
        </is>
      </c>
      <c r="E1756" s="9" t="n"/>
      <c r="F1756" s="9" t="inlineStr">
        <is>
          <t>item</t>
        </is>
      </c>
      <c r="G1756" s="9" t="n"/>
      <c r="H1756" s="9" t="n"/>
    </row>
    <row r="1757" hidden="1" outlineLevel="1">
      <c r="A1757" s="9" t="inlineStr">
        <is>
          <t xml:space="preserve">        Anticipatory actions</t>
        </is>
      </c>
      <c r="B1757" s="9" t="inlineStr">
        <is>
          <t>R</t>
        </is>
      </c>
      <c r="C1757" s="9" t="inlineStr">
        <is>
          <t>0...1</t>
        </is>
      </c>
      <c r="D1757" s="9" t="inlineStr">
        <is>
          <t>Guidance on specific interventions or actions that may be required or should be avoided in specific situations. A statement of anticipatory actions. Usually expressed as: in the event of X do Y.</t>
        </is>
      </c>
      <c r="E1757" s="9" t="inlineStr"/>
      <c r="F1757" s="9" t="inlineStr">
        <is>
          <t>item</t>
        </is>
      </c>
      <c r="G1757" s="9" t="n"/>
      <c r="H1757" s="9" t="n"/>
    </row>
    <row r="1758" hidden="1" outlineLevel="1">
      <c r="A1758" s="9" t="inlineStr">
        <is>
          <t xml:space="preserve">        Performing professional</t>
        </is>
      </c>
      <c r="B1758" s="9" t="inlineStr">
        <is>
          <t>R</t>
        </is>
      </c>
      <c r="C1758" s="9" t="inlineStr">
        <is>
          <t>0...1</t>
        </is>
      </c>
      <c r="D1758" s="9" t="inlineStr">
        <is>
          <t>The professional who identified the anticipatory actions.</t>
        </is>
      </c>
      <c r="E1758" s="9" t="n"/>
      <c r="F1758" s="9" t="inlineStr">
        <is>
          <t>group</t>
        </is>
      </c>
      <c r="G1758" s="9" t="n"/>
      <c r="H1758" s="9" t="n"/>
    </row>
    <row r="1759" hidden="1" outlineLevel="1">
      <c r="A1759" s="9" t="inlineStr">
        <is>
          <t xml:space="preserve">            Name</t>
        </is>
      </c>
      <c r="B1759" s="9" t="inlineStr">
        <is>
          <t>R</t>
        </is>
      </c>
      <c r="C1759" s="9" t="inlineStr">
        <is>
          <t>0...1</t>
        </is>
      </c>
      <c r="D1759" s="9" t="inlineStr">
        <is>
          <t>The name of the professional.</t>
        </is>
      </c>
      <c r="E1759" s="9" t="inlineStr"/>
      <c r="F1759" s="9" t="inlineStr">
        <is>
          <t>item</t>
        </is>
      </c>
      <c r="G1759" s="9" t="n"/>
      <c r="H1759" s="9" t="n"/>
    </row>
    <row r="1760" hidden="1" outlineLevel="1">
      <c r="A1760" s="9" t="inlineStr">
        <is>
          <t xml:space="preserve">            Role</t>
        </is>
      </c>
      <c r="B1760" s="9" t="inlineStr">
        <is>
          <t>R</t>
        </is>
      </c>
      <c r="C1760" s="9" t="inlineStr">
        <is>
          <t>0...1</t>
        </is>
      </c>
      <c r="D1760" s="9" t="inlineStr">
        <is>
          <t>The role the professional has in relation to the person e.g. GP, physiotherapist, community nurse, social worker etc</t>
        </is>
      </c>
      <c r="E1760" s="9" t="inlineStr">
        <is>
          <t>FHIR — SDSjobroletype</t>
        </is>
      </c>
      <c r="F1760" s="9" t="inlineStr">
        <is>
          <t>item</t>
        </is>
      </c>
      <c r="G1760" s="9" t="n"/>
      <c r="H1760" s="9" t="n"/>
    </row>
    <row r="1761" hidden="1" outlineLevel="1">
      <c r="A1761" s="9" t="inlineStr">
        <is>
          <t xml:space="preserve">            Grade</t>
        </is>
      </c>
      <c r="B1761" s="9" t="inlineStr">
        <is>
          <t>R</t>
        </is>
      </c>
      <c r="C1761" s="9" t="inlineStr">
        <is>
          <t>0...1</t>
        </is>
      </c>
      <c r="D1761" s="9" t="inlineStr">
        <is>
          <t>The grade of the professional.</t>
        </is>
      </c>
      <c r="E1761" s="9" t="inlineStr"/>
      <c r="F1761" s="9" t="inlineStr">
        <is>
          <t>item</t>
        </is>
      </c>
      <c r="G1761" s="9" t="n"/>
      <c r="H1761" s="9" t="n"/>
    </row>
    <row r="1762" hidden="1" outlineLevel="1">
      <c r="A1762" s="9" t="inlineStr">
        <is>
          <t xml:space="preserve">            Speciality</t>
        </is>
      </c>
      <c r="B1762" s="9" t="inlineStr">
        <is>
          <t>R</t>
        </is>
      </c>
      <c r="C1762" s="9" t="inlineStr">
        <is>
          <t>0...1</t>
        </is>
      </c>
      <c r="D1762" s="9" t="inlineStr">
        <is>
          <t>The specialty of the professional e.g. physiotherapy, oncology, mental health etc</t>
        </is>
      </c>
      <c r="E1762" s="9" t="inlineStr">
        <is>
          <t>NHS Data Dictionary — Activity treatment function code</t>
        </is>
      </c>
      <c r="F1762" s="9" t="inlineStr">
        <is>
          <t>item</t>
        </is>
      </c>
      <c r="G1762" s="9" t="n"/>
      <c r="H1762" s="9" t="n"/>
    </row>
    <row r="1763" hidden="1" outlineLevel="1">
      <c r="A1763" s="9" t="inlineStr">
        <is>
          <t xml:space="preserve">            Professional identifier</t>
        </is>
      </c>
      <c r="B1763" s="9" t="inlineStr">
        <is>
          <t>R</t>
        </is>
      </c>
      <c r="C1763" s="9" t="inlineStr">
        <is>
          <t>0...1</t>
        </is>
      </c>
      <c r="D1763" s="9" t="inlineStr">
        <is>
          <t>Professional identifier for the professional e.g. GMC number, HCPC number etc or the personal identifier used by the local organisation.</t>
        </is>
      </c>
      <c r="E1763" s="9" t="inlineStr">
        <is>
          <t>NHS Data Dictionary — Professional registration identifier</t>
        </is>
      </c>
      <c r="F1763" s="9" t="inlineStr">
        <is>
          <t>item</t>
        </is>
      </c>
      <c r="G1763" s="9" t="n"/>
      <c r="H1763" s="9" t="n"/>
    </row>
    <row r="1764" hidden="1" outlineLevel="1">
      <c r="A1764" s="9" t="inlineStr">
        <is>
          <t xml:space="preserve">            Organisation</t>
        </is>
      </c>
      <c r="B1764" s="9" t="inlineStr">
        <is>
          <t>R</t>
        </is>
      </c>
      <c r="C1764" s="9" t="inlineStr">
        <is>
          <t>0...1</t>
        </is>
      </c>
      <c r="D1764" s="9" t="inlineStr">
        <is>
          <t>The name of the organisation the professional works for.</t>
        </is>
      </c>
      <c r="E1764" s="9" t="n"/>
      <c r="F1764" s="9" t="inlineStr">
        <is>
          <t>group</t>
        </is>
      </c>
      <c r="G1764" s="9" t="n"/>
      <c r="H1764" s="9" t="n"/>
    </row>
    <row r="1765" hidden="1" outlineLevel="1">
      <c r="A1765" s="9" t="inlineStr">
        <is>
          <t xml:space="preserve">            Contact details</t>
        </is>
      </c>
      <c r="B1765" s="9" t="inlineStr">
        <is>
          <t>R</t>
        </is>
      </c>
      <c r="C1765" s="9" t="inlineStr">
        <is>
          <t>0...1</t>
        </is>
      </c>
      <c r="D1765" s="9" t="inlineStr">
        <is>
          <t>Contact details of the professional</t>
        </is>
      </c>
      <c r="E1765" s="9" t="inlineStr">
        <is>
          <t>NHS Data Dictionary — UK phone number</t>
        </is>
      </c>
      <c r="F1765" s="9" t="inlineStr">
        <is>
          <t>item</t>
        </is>
      </c>
      <c r="G1765" s="9" t="n"/>
      <c r="H1765" s="9" t="n"/>
    </row>
    <row r="1766" hidden="1" outlineLevel="1">
      <c r="A1766" s="9" t="inlineStr">
        <is>
          <t xml:space="preserve">        Person completing record</t>
        </is>
      </c>
      <c r="B1766" s="9" t="inlineStr">
        <is>
          <t>R</t>
        </is>
      </c>
      <c r="C1766" s="9" t="inlineStr">
        <is>
          <t>0...1</t>
        </is>
      </c>
      <c r="D1766" s="9" t="inlineStr">
        <is>
          <t>Details of the person completing the record.</t>
        </is>
      </c>
      <c r="E1766" s="9" t="n"/>
      <c r="F1766" s="9" t="inlineStr">
        <is>
          <t>group</t>
        </is>
      </c>
      <c r="G1766" s="9" t="n"/>
      <c r="H1766" s="9" t="n"/>
    </row>
    <row r="1767" hidden="1" outlineLevel="1">
      <c r="A1767" s="9" t="inlineStr">
        <is>
          <t xml:space="preserve">            Name</t>
        </is>
      </c>
      <c r="B1767" s="9" t="inlineStr">
        <is>
          <t>R</t>
        </is>
      </c>
      <c r="C1767" s="9" t="inlineStr">
        <is>
          <t>0...1</t>
        </is>
      </c>
      <c r="D1767" s="9" t="inlineStr">
        <is>
          <t>The name of the person completing the record.</t>
        </is>
      </c>
      <c r="E1767" s="9" t="inlineStr"/>
      <c r="F1767" s="9" t="inlineStr">
        <is>
          <t>item</t>
        </is>
      </c>
      <c r="G1767" s="9" t="n"/>
      <c r="H1767" s="9" t="n"/>
    </row>
    <row r="1768" hidden="1" outlineLevel="1">
      <c r="A1768" s="9" t="inlineStr">
        <is>
          <t xml:space="preserve">            Role</t>
        </is>
      </c>
      <c r="B1768" s="9" t="inlineStr">
        <is>
          <t>R</t>
        </is>
      </c>
      <c r="C1768" s="9" t="inlineStr">
        <is>
          <t>0...1</t>
        </is>
      </c>
      <c r="D1768" s="9" t="inlineStr">
        <is>
          <t>The organisational role of the person completing record.</t>
        </is>
      </c>
      <c r="E1768" s="9" t="inlineStr">
        <is>
          <t>FHIR — SDSjobrole</t>
        </is>
      </c>
      <c r="F1768" s="9" t="inlineStr">
        <is>
          <t>item</t>
        </is>
      </c>
      <c r="G1768" s="9" t="n"/>
      <c r="H1768" s="9" t="n"/>
    </row>
    <row r="1769" hidden="1" outlineLevel="1">
      <c r="A1769" s="9" t="inlineStr">
        <is>
          <t xml:space="preserve">            Grade</t>
        </is>
      </c>
      <c r="B1769" s="9" t="inlineStr">
        <is>
          <t>R</t>
        </is>
      </c>
      <c r="C1769" s="9" t="inlineStr">
        <is>
          <t>0...1</t>
        </is>
      </c>
      <c r="D1769" s="9" t="inlineStr">
        <is>
          <t>The grade of the person completing the record.</t>
        </is>
      </c>
      <c r="E1769" s="9" t="inlineStr"/>
      <c r="F1769" s="9" t="inlineStr">
        <is>
          <t>item</t>
        </is>
      </c>
      <c r="G1769" s="9" t="n"/>
      <c r="H1769" s="9" t="n"/>
    </row>
    <row r="1770" hidden="1" outlineLevel="1">
      <c r="A1770" s="9" t="inlineStr">
        <is>
          <t xml:space="preserve">            Specialty</t>
        </is>
      </c>
      <c r="B1770" s="9" t="inlineStr">
        <is>
          <t>R</t>
        </is>
      </c>
      <c r="C1770" s="9" t="inlineStr">
        <is>
          <t>0...1</t>
        </is>
      </c>
      <c r="D1770" s="9" t="inlineStr">
        <is>
          <t>The main specialty of the person completing the record.</t>
        </is>
      </c>
      <c r="E1770" s="9" t="inlineStr">
        <is>
          <t>NHS Data Dictionary — Activity treatment function code</t>
        </is>
      </c>
      <c r="F1770" s="9" t="inlineStr">
        <is>
          <t>item</t>
        </is>
      </c>
      <c r="G1770" s="9" t="n"/>
      <c r="H1770" s="9" t="n"/>
    </row>
    <row r="1771" hidden="1" outlineLevel="1">
      <c r="A1771" s="9" t="inlineStr">
        <is>
          <t xml:space="preserve">            Organisation</t>
        </is>
      </c>
      <c r="B1771" s="9" t="inlineStr">
        <is>
          <t>R</t>
        </is>
      </c>
      <c r="C1771" s="9" t="inlineStr">
        <is>
          <t>0...1</t>
        </is>
      </c>
      <c r="D1771" s="9" t="inlineStr">
        <is>
          <t>The organisation the person completing the record works for.</t>
        </is>
      </c>
      <c r="E1771" s="9" t="inlineStr">
        <is>
          <t>NHS Data Dictionary — Organisation data service</t>
        </is>
      </c>
      <c r="F1771" s="9" t="inlineStr">
        <is>
          <t>group</t>
        </is>
      </c>
      <c r="G1771" s="9" t="n"/>
      <c r="H1771" s="9" t="n"/>
    </row>
    <row r="1772" hidden="1" outlineLevel="1">
      <c r="A1772" s="9" t="inlineStr">
        <is>
          <t xml:space="preserve">            Professional identifier</t>
        </is>
      </c>
      <c r="B1772" s="9" t="inlineStr">
        <is>
          <t>R</t>
        </is>
      </c>
      <c r="C1772" s="9" t="inlineStr">
        <is>
          <t>0...1</t>
        </is>
      </c>
      <c r="D1772" s="9" t="inlineStr">
        <is>
          <t>Professional identifier for the person completing the record e.g. GMC number, HCPC number etc, or the personal identifier used by the local organisation.</t>
        </is>
      </c>
      <c r="E1772" s="9" t="inlineStr">
        <is>
          <t>NHS Data Dictionary — Professional registration identifier</t>
        </is>
      </c>
      <c r="F1772" s="9" t="inlineStr">
        <is>
          <t>item</t>
        </is>
      </c>
      <c r="G1772" s="9" t="n"/>
      <c r="H1772" s="9" t="n"/>
    </row>
    <row r="1773" hidden="1" outlineLevel="1">
      <c r="A1773" s="9" t="inlineStr">
        <is>
          <t xml:space="preserve">            Date completed</t>
        </is>
      </c>
      <c r="B1773" s="9" t="inlineStr">
        <is>
          <t>R</t>
        </is>
      </c>
      <c r="C1773" s="9" t="inlineStr">
        <is>
          <t>0...1</t>
        </is>
      </c>
      <c r="D1773" s="9" t="inlineStr">
        <is>
          <t>The date and time the record was completed.</t>
        </is>
      </c>
      <c r="E1773" s="9" t="inlineStr"/>
      <c r="F1773" s="9" t="inlineStr">
        <is>
          <t>item</t>
        </is>
      </c>
      <c r="G1773" s="9" t="n"/>
      <c r="H1773" s="9" t="n"/>
    </row>
    <row r="1774" hidden="1" outlineLevel="1">
      <c r="A1774" s="9" t="inlineStr">
        <is>
          <t xml:space="preserve">            Contact details</t>
        </is>
      </c>
      <c r="B1774" s="9" t="inlineStr">
        <is>
          <t>R</t>
        </is>
      </c>
      <c r="C1774" s="9" t="inlineStr">
        <is>
          <t>0...1</t>
        </is>
      </c>
      <c r="D1774" s="9" t="inlineStr">
        <is>
          <t>Contact details of the person completing the record.</t>
        </is>
      </c>
      <c r="E1774" s="9" t="inlineStr">
        <is>
          <t>NHS Data Dictionary — UK telephone number</t>
        </is>
      </c>
      <c r="F1774" s="9" t="inlineStr">
        <is>
          <t>item</t>
        </is>
      </c>
      <c r="G1774" s="9" t="n"/>
      <c r="H1774" s="9" t="n"/>
    </row>
    <row r="1775" hidden="1" outlineLevel="1">
      <c r="A1775" s="9" t="inlineStr">
        <is>
          <t xml:space="preserve">    Anticipatory medicines/equipment</t>
        </is>
      </c>
      <c r="B1775" s="9" t="inlineStr">
        <is>
          <t>R</t>
        </is>
      </c>
      <c r="C1775" s="9" t="inlineStr">
        <is>
          <t>0...*</t>
        </is>
      </c>
      <c r="D1775" s="9" t="inlineStr">
        <is>
          <t>Details of the persons availability or location regarding their anticipatory medicines/equipment.</t>
        </is>
      </c>
      <c r="E1775" s="9" t="n"/>
      <c r="F1775" s="9" t="inlineStr">
        <is>
          <t>group</t>
        </is>
      </c>
      <c r="G1775" s="9" t="n"/>
      <c r="H1775" s="9" t="n"/>
    </row>
    <row r="1776" hidden="1" outlineLevel="1">
      <c r="A1776" s="9" t="inlineStr">
        <is>
          <t xml:space="preserve">        Date</t>
        </is>
      </c>
      <c r="B1776" s="9" t="inlineStr">
        <is>
          <t>R</t>
        </is>
      </c>
      <c r="C1776" s="9" t="inlineStr">
        <is>
          <t>0...1</t>
        </is>
      </c>
      <c r="D1776" s="9" t="inlineStr">
        <is>
          <t>The date when the statement regarding anticipatory medicines/equipment was made.</t>
        </is>
      </c>
      <c r="E1776" s="9" t="inlineStr"/>
      <c r="F1776" s="9" t="inlineStr">
        <is>
          <t>item</t>
        </is>
      </c>
      <c r="G1776" s="9" t="n"/>
      <c r="H1776" s="9" t="n"/>
    </row>
    <row r="1777" hidden="1" outlineLevel="1">
      <c r="A1777" s="9" t="inlineStr">
        <is>
          <t xml:space="preserve">        Location</t>
        </is>
      </c>
      <c r="B1777" s="9" t="inlineStr">
        <is>
          <t>R</t>
        </is>
      </c>
      <c r="C1777" s="9" t="inlineStr">
        <is>
          <t>0...1</t>
        </is>
      </c>
      <c r="D1777" s="9" t="inlineStr">
        <is>
          <t>The location where the statement regarding anticipatory medicines/equipment was made.</t>
        </is>
      </c>
      <c r="E1777" s="9" t="n"/>
      <c r="F1777" s="9" t="inlineStr">
        <is>
          <t>group</t>
        </is>
      </c>
      <c r="G1777" s="9" t="n"/>
      <c r="H1777" s="9" t="n"/>
    </row>
    <row r="1778" hidden="1" outlineLevel="1">
      <c r="A1778" s="9" t="inlineStr">
        <is>
          <t xml:space="preserve">            Coded value</t>
        </is>
      </c>
      <c r="B1778" s="9" t="inlineStr">
        <is>
          <t>R</t>
        </is>
      </c>
      <c r="C1778" s="9" t="inlineStr">
        <is>
          <t>0...1</t>
        </is>
      </c>
      <c r="D1778" s="9" t="inlineStr">
        <is>
          <t>The coded value for location</t>
        </is>
      </c>
      <c r="E1778" s="9" t="inlineStr">
        <is>
          <t>NHS Data Dictionary — Organisation data service</t>
        </is>
      </c>
      <c r="F1778" s="9" t="inlineStr">
        <is>
          <t>item</t>
        </is>
      </c>
      <c r="G1778" s="9" t="n"/>
      <c r="H1778" s="9" t="n"/>
    </row>
    <row r="1779" hidden="1" outlineLevel="1">
      <c r="A1779" s="9" t="inlineStr">
        <is>
          <t xml:space="preserve">            Free text</t>
        </is>
      </c>
      <c r="B1779" s="9" t="inlineStr">
        <is>
          <t>R</t>
        </is>
      </c>
      <c r="C1779" s="9" t="inlineStr">
        <is>
          <t>0...1</t>
        </is>
      </c>
      <c r="D1779" s="9" t="inlineStr">
        <is>
          <t>Free text field to be used if no coded text available</t>
        </is>
      </c>
      <c r="E1779" s="9" t="n"/>
      <c r="F1779" s="9" t="inlineStr">
        <is>
          <t>item</t>
        </is>
      </c>
      <c r="G1779" s="9" t="n"/>
      <c r="H1779" s="9" t="n"/>
    </row>
    <row r="1780" hidden="1" outlineLevel="1">
      <c r="A1780" s="9" t="inlineStr">
        <is>
          <t xml:space="preserve">        Anticipatory medicines/equipment</t>
        </is>
      </c>
      <c r="B1780" s="9" t="inlineStr">
        <is>
          <t>R</t>
        </is>
      </c>
      <c r="C1780" s="9" t="inlineStr">
        <is>
          <t>0...1</t>
        </is>
      </c>
      <c r="D1780" s="9" t="inlineStr">
        <is>
          <t>A statement regarding the availability or location of the anticipatory medicines/equipment.</t>
        </is>
      </c>
      <c r="E1780" s="9" t="inlineStr"/>
      <c r="F1780" s="9" t="inlineStr">
        <is>
          <t>item</t>
        </is>
      </c>
      <c r="G1780" s="9" t="n"/>
      <c r="H1780" s="9" t="n"/>
    </row>
    <row r="1781" hidden="1" outlineLevel="1">
      <c r="A1781" s="9" t="inlineStr">
        <is>
          <t xml:space="preserve">        Performing professional</t>
        </is>
      </c>
      <c r="B1781" s="9" t="inlineStr">
        <is>
          <t>R</t>
        </is>
      </c>
      <c r="C1781" s="9" t="inlineStr">
        <is>
          <t>0...1</t>
        </is>
      </c>
      <c r="D1781" s="9" t="inlineStr">
        <is>
          <t>The professional who made the statement regarding anticipatory medicines/equipment was made.</t>
        </is>
      </c>
      <c r="E1781" s="9" t="n"/>
      <c r="F1781" s="9" t="inlineStr">
        <is>
          <t>group</t>
        </is>
      </c>
      <c r="G1781" s="9" t="n"/>
      <c r="H1781" s="9" t="n"/>
    </row>
    <row r="1782" hidden="1" outlineLevel="1">
      <c r="A1782" s="9" t="inlineStr">
        <is>
          <t xml:space="preserve">            Name</t>
        </is>
      </c>
      <c r="B1782" s="9" t="inlineStr">
        <is>
          <t>R</t>
        </is>
      </c>
      <c r="C1782" s="9" t="inlineStr">
        <is>
          <t>0...1</t>
        </is>
      </c>
      <c r="D1782" s="9" t="inlineStr">
        <is>
          <t>The name of the professional.</t>
        </is>
      </c>
      <c r="E1782" s="9" t="inlineStr"/>
      <c r="F1782" s="9" t="inlineStr">
        <is>
          <t>item</t>
        </is>
      </c>
      <c r="G1782" s="9" t="n"/>
      <c r="H1782" s="9" t="n"/>
    </row>
    <row r="1783" hidden="1" outlineLevel="1">
      <c r="A1783" s="9" t="inlineStr">
        <is>
          <t xml:space="preserve">            Role</t>
        </is>
      </c>
      <c r="B1783" s="9" t="inlineStr">
        <is>
          <t>R</t>
        </is>
      </c>
      <c r="C1783" s="9" t="inlineStr">
        <is>
          <t>0...1</t>
        </is>
      </c>
      <c r="D1783" s="9" t="inlineStr">
        <is>
          <t>The role the professional has in relation to the person e.g. GP, physiotherapist, community nurse, social worker etc</t>
        </is>
      </c>
      <c r="E1783" s="9" t="inlineStr">
        <is>
          <t>FHIR — SDSjobroletype</t>
        </is>
      </c>
      <c r="F1783" s="9" t="inlineStr">
        <is>
          <t>item</t>
        </is>
      </c>
      <c r="G1783" s="9" t="n"/>
      <c r="H1783" s="9" t="n"/>
    </row>
    <row r="1784" hidden="1" outlineLevel="1">
      <c r="A1784" s="9" t="inlineStr">
        <is>
          <t xml:space="preserve">            Grade</t>
        </is>
      </c>
      <c r="B1784" s="9" t="inlineStr">
        <is>
          <t>R</t>
        </is>
      </c>
      <c r="C1784" s="9" t="inlineStr">
        <is>
          <t>0...1</t>
        </is>
      </c>
      <c r="D1784" s="9" t="inlineStr">
        <is>
          <t>The grade of the professional.</t>
        </is>
      </c>
      <c r="E1784" s="9" t="inlineStr"/>
      <c r="F1784" s="9" t="inlineStr">
        <is>
          <t>item</t>
        </is>
      </c>
      <c r="G1784" s="9" t="n"/>
      <c r="H1784" s="9" t="n"/>
    </row>
    <row r="1785" hidden="1" outlineLevel="1">
      <c r="A1785" s="9" t="inlineStr">
        <is>
          <t xml:space="preserve">            Speciality</t>
        </is>
      </c>
      <c r="B1785" s="9" t="inlineStr">
        <is>
          <t>R</t>
        </is>
      </c>
      <c r="C1785" s="9" t="inlineStr">
        <is>
          <t>0...1</t>
        </is>
      </c>
      <c r="D1785" s="9" t="inlineStr">
        <is>
          <t>The specialty of the professional e.g. physiotherapy, oncology, mental health etc</t>
        </is>
      </c>
      <c r="E1785" s="9" t="inlineStr">
        <is>
          <t>NHS Data Dictionary — Activity treatment function code</t>
        </is>
      </c>
      <c r="F1785" s="9" t="inlineStr">
        <is>
          <t>item</t>
        </is>
      </c>
      <c r="G1785" s="9" t="n"/>
      <c r="H1785" s="9" t="n"/>
    </row>
    <row r="1786" hidden="1" outlineLevel="1">
      <c r="A1786" s="9" t="inlineStr">
        <is>
          <t xml:space="preserve">            Professional identifier</t>
        </is>
      </c>
      <c r="B1786" s="9" t="inlineStr">
        <is>
          <t>R</t>
        </is>
      </c>
      <c r="C1786" s="9" t="inlineStr">
        <is>
          <t>0...1</t>
        </is>
      </c>
      <c r="D1786" s="9" t="inlineStr">
        <is>
          <t>Professional identifier for the professional e.g. GMC number, HCPC number etc or the personal identifier used by the local organisation.</t>
        </is>
      </c>
      <c r="E1786" s="9" t="inlineStr">
        <is>
          <t>NHS Data Dictionary — Professional registration identifier</t>
        </is>
      </c>
      <c r="F1786" s="9" t="inlineStr">
        <is>
          <t>item</t>
        </is>
      </c>
      <c r="G1786" s="9" t="n"/>
      <c r="H1786" s="9" t="n"/>
    </row>
    <row r="1787" hidden="1" outlineLevel="1">
      <c r="A1787" s="9" t="inlineStr">
        <is>
          <t xml:space="preserve">            Organisation</t>
        </is>
      </c>
      <c r="B1787" s="9" t="inlineStr">
        <is>
          <t>R</t>
        </is>
      </c>
      <c r="C1787" s="9" t="inlineStr">
        <is>
          <t>0...1</t>
        </is>
      </c>
      <c r="D1787" s="9" t="inlineStr">
        <is>
          <t>The name of the organisation the professional works for.</t>
        </is>
      </c>
      <c r="E1787" s="9" t="n"/>
      <c r="F1787" s="9" t="inlineStr">
        <is>
          <t>group</t>
        </is>
      </c>
      <c r="G1787" s="9" t="n"/>
      <c r="H1787" s="9" t="n"/>
    </row>
    <row r="1788" hidden="1" outlineLevel="1">
      <c r="A1788" s="9" t="inlineStr">
        <is>
          <t xml:space="preserve">            Contact details</t>
        </is>
      </c>
      <c r="B1788" s="9" t="inlineStr">
        <is>
          <t>R</t>
        </is>
      </c>
      <c r="C1788" s="9" t="inlineStr">
        <is>
          <t>0...1</t>
        </is>
      </c>
      <c r="D1788" s="9" t="inlineStr">
        <is>
          <t>Contact details of the professional</t>
        </is>
      </c>
      <c r="E1788" s="9" t="inlineStr">
        <is>
          <t>NHS Data Dictionary — UK phone number</t>
        </is>
      </c>
      <c r="F1788" s="9" t="inlineStr">
        <is>
          <t>item</t>
        </is>
      </c>
      <c r="G1788" s="9" t="n"/>
      <c r="H1788" s="9" t="n"/>
    </row>
    <row r="1789" hidden="1" outlineLevel="1">
      <c r="A1789" s="9" t="inlineStr">
        <is>
          <t xml:space="preserve">        Person completing record</t>
        </is>
      </c>
      <c r="B1789" s="9" t="inlineStr">
        <is>
          <t>R</t>
        </is>
      </c>
      <c r="C1789" s="9" t="inlineStr">
        <is>
          <t>0...1</t>
        </is>
      </c>
      <c r="D1789" s="9" t="inlineStr">
        <is>
          <t>Details of the person completing the record.</t>
        </is>
      </c>
      <c r="E1789" s="9" t="n"/>
      <c r="F1789" s="9" t="inlineStr">
        <is>
          <t>group</t>
        </is>
      </c>
      <c r="G1789" s="9" t="n"/>
      <c r="H1789" s="9" t="n"/>
    </row>
    <row r="1790" hidden="1" outlineLevel="1">
      <c r="A1790" s="9" t="inlineStr">
        <is>
          <t xml:space="preserve">            Name</t>
        </is>
      </c>
      <c r="B1790" s="9" t="inlineStr">
        <is>
          <t>R</t>
        </is>
      </c>
      <c r="C1790" s="9" t="inlineStr">
        <is>
          <t>0...1</t>
        </is>
      </c>
      <c r="D1790" s="9" t="inlineStr">
        <is>
          <t>The name of the person completing the record.</t>
        </is>
      </c>
      <c r="E1790" s="9" t="inlineStr"/>
      <c r="F1790" s="9" t="inlineStr">
        <is>
          <t>item</t>
        </is>
      </c>
      <c r="G1790" s="9" t="n"/>
      <c r="H1790" s="9" t="n"/>
    </row>
    <row r="1791" hidden="1" outlineLevel="1">
      <c r="A1791" s="9" t="inlineStr">
        <is>
          <t xml:space="preserve">            Role</t>
        </is>
      </c>
      <c r="B1791" s="9" t="inlineStr">
        <is>
          <t>R</t>
        </is>
      </c>
      <c r="C1791" s="9" t="inlineStr">
        <is>
          <t>0...1</t>
        </is>
      </c>
      <c r="D1791" s="9" t="inlineStr">
        <is>
          <t>The organisational role of the person completing record.</t>
        </is>
      </c>
      <c r="E1791" s="9" t="inlineStr">
        <is>
          <t>FHIR — SDSjobrole</t>
        </is>
      </c>
      <c r="F1791" s="9" t="inlineStr">
        <is>
          <t>item</t>
        </is>
      </c>
      <c r="G1791" s="9" t="n"/>
      <c r="H1791" s="9" t="n"/>
    </row>
    <row r="1792" hidden="1" outlineLevel="1">
      <c r="A1792" s="9" t="inlineStr">
        <is>
          <t xml:space="preserve">            Grade</t>
        </is>
      </c>
      <c r="B1792" s="9" t="inlineStr">
        <is>
          <t>R</t>
        </is>
      </c>
      <c r="C1792" s="9" t="inlineStr">
        <is>
          <t>0...1</t>
        </is>
      </c>
      <c r="D1792" s="9" t="inlineStr">
        <is>
          <t>The grade of the person completing the record.</t>
        </is>
      </c>
      <c r="E1792" s="9" t="inlineStr"/>
      <c r="F1792" s="9" t="inlineStr">
        <is>
          <t>item</t>
        </is>
      </c>
      <c r="G1792" s="9" t="n"/>
      <c r="H1792" s="9" t="n"/>
    </row>
    <row r="1793" hidden="1" outlineLevel="1">
      <c r="A1793" s="9" t="inlineStr">
        <is>
          <t xml:space="preserve">            Specialty</t>
        </is>
      </c>
      <c r="B1793" s="9" t="inlineStr">
        <is>
          <t>R</t>
        </is>
      </c>
      <c r="C1793" s="9" t="inlineStr">
        <is>
          <t>0...1</t>
        </is>
      </c>
      <c r="D1793" s="9" t="inlineStr">
        <is>
          <t>The main specialty of the person completing the record.</t>
        </is>
      </c>
      <c r="E1793" s="9" t="inlineStr">
        <is>
          <t>NHS Data Dictionary — Activity treatment function code</t>
        </is>
      </c>
      <c r="F1793" s="9" t="inlineStr">
        <is>
          <t>item</t>
        </is>
      </c>
      <c r="G1793" s="9" t="n"/>
      <c r="H1793" s="9" t="n"/>
    </row>
    <row r="1794" hidden="1" outlineLevel="1">
      <c r="A1794" s="9" t="inlineStr">
        <is>
          <t xml:space="preserve">            Organisation</t>
        </is>
      </c>
      <c r="B1794" s="9" t="inlineStr">
        <is>
          <t>R</t>
        </is>
      </c>
      <c r="C1794" s="9" t="inlineStr">
        <is>
          <t>0...1</t>
        </is>
      </c>
      <c r="D1794" s="9" t="inlineStr">
        <is>
          <t>The organisation the person completing the record works for.</t>
        </is>
      </c>
      <c r="E1794" s="9" t="inlineStr">
        <is>
          <t>NHS Data Dictionary — Organisation data service</t>
        </is>
      </c>
      <c r="F1794" s="9" t="inlineStr">
        <is>
          <t>group</t>
        </is>
      </c>
      <c r="G1794" s="9" t="n"/>
      <c r="H1794" s="9" t="n"/>
    </row>
    <row r="1795" hidden="1" outlineLevel="1">
      <c r="A1795" s="9" t="inlineStr">
        <is>
          <t xml:space="preserve">            Professional identifier</t>
        </is>
      </c>
      <c r="B1795" s="9" t="inlineStr">
        <is>
          <t>R</t>
        </is>
      </c>
      <c r="C1795" s="9" t="inlineStr">
        <is>
          <t>0...1</t>
        </is>
      </c>
      <c r="D1795" s="9" t="inlineStr">
        <is>
          <t>Professional identifier for the person completing the record e.g. GMC number, HCPC number etc, or the personal identifier used by the local organisation.</t>
        </is>
      </c>
      <c r="E1795" s="9" t="inlineStr">
        <is>
          <t>NHS Data Dictionary — Professional registration identifier</t>
        </is>
      </c>
      <c r="F1795" s="9" t="inlineStr">
        <is>
          <t>item</t>
        </is>
      </c>
      <c r="G1795" s="9" t="n"/>
      <c r="H1795" s="9" t="n"/>
    </row>
    <row r="1796" hidden="1" outlineLevel="1">
      <c r="A1796" s="9" t="inlineStr">
        <is>
          <t xml:space="preserve">            Date completed</t>
        </is>
      </c>
      <c r="B1796" s="9" t="inlineStr">
        <is>
          <t>R</t>
        </is>
      </c>
      <c r="C1796" s="9" t="inlineStr">
        <is>
          <t>0...1</t>
        </is>
      </c>
      <c r="D1796" s="9" t="inlineStr">
        <is>
          <t>The date and time the record was completed.</t>
        </is>
      </c>
      <c r="E1796" s="9" t="inlineStr"/>
      <c r="F1796" s="9" t="inlineStr">
        <is>
          <t>item</t>
        </is>
      </c>
      <c r="G1796" s="9" t="n"/>
      <c r="H1796" s="9" t="n"/>
    </row>
    <row r="1797" hidden="1" outlineLevel="1">
      <c r="A1797" s="9" t="inlineStr">
        <is>
          <t xml:space="preserve">            Contact details</t>
        </is>
      </c>
      <c r="B1797" s="9" t="inlineStr">
        <is>
          <t>R</t>
        </is>
      </c>
      <c r="C1797" s="9" t="inlineStr">
        <is>
          <t>0...1</t>
        </is>
      </c>
      <c r="D1797" s="9" t="inlineStr">
        <is>
          <t>Contact details of the person completing the record.</t>
        </is>
      </c>
      <c r="E1797" s="9" t="inlineStr">
        <is>
          <t>NHS Data Dictionary — UK telephone number</t>
        </is>
      </c>
      <c r="F1797" s="9" t="inlineStr">
        <is>
          <t>item</t>
        </is>
      </c>
      <c r="G1797" s="9" t="n"/>
      <c r="H1797" s="9" t="n"/>
    </row>
    <row r="1798" hidden="1" outlineLevel="1">
      <c r="A1798" s="9" t="inlineStr">
        <is>
          <t xml:space="preserve">    Preferred place of death</t>
        </is>
      </c>
      <c r="B1798" s="9" t="inlineStr">
        <is>
          <t>R</t>
        </is>
      </c>
      <c r="C1798" s="9" t="inlineStr">
        <is>
          <t>0...1</t>
        </is>
      </c>
      <c r="D1798" s="9" t="inlineStr">
        <is>
          <t>Details of the person's preferred place of death</t>
        </is>
      </c>
      <c r="E1798" s="9" t="n"/>
      <c r="F1798" s="9" t="inlineStr">
        <is>
          <t>group</t>
        </is>
      </c>
      <c r="G1798" s="9" t="n"/>
      <c r="H1798" s="9" t="n"/>
    </row>
    <row r="1799" hidden="1" outlineLevel="1">
      <c r="A1799" s="9" t="inlineStr">
        <is>
          <t xml:space="preserve">        Date</t>
        </is>
      </c>
      <c r="B1799" s="9" t="inlineStr">
        <is>
          <t>R</t>
        </is>
      </c>
      <c r="C1799" s="9" t="inlineStr">
        <is>
          <t>0...1</t>
        </is>
      </c>
      <c r="D1799" s="9" t="inlineStr">
        <is>
          <t>The date when the preferred place of death was identified.</t>
        </is>
      </c>
      <c r="E1799" s="9" t="inlineStr"/>
      <c r="F1799" s="9" t="inlineStr">
        <is>
          <t>item</t>
        </is>
      </c>
      <c r="G1799" s="9" t="n"/>
      <c r="H1799" s="9" t="n"/>
    </row>
    <row r="1800" hidden="1" outlineLevel="1">
      <c r="A1800" s="9" t="inlineStr">
        <is>
          <t xml:space="preserve">        Location</t>
        </is>
      </c>
      <c r="B1800" s="9" t="inlineStr">
        <is>
          <t>R</t>
        </is>
      </c>
      <c r="C1800" s="9" t="inlineStr">
        <is>
          <t>0...1</t>
        </is>
      </c>
      <c r="D1800" s="9" t="inlineStr">
        <is>
          <t>The location where the preferred place of death was identified.</t>
        </is>
      </c>
      <c r="E1800" s="9" t="n"/>
      <c r="F1800" s="9" t="inlineStr">
        <is>
          <t>group</t>
        </is>
      </c>
      <c r="G1800" s="9" t="n"/>
      <c r="H1800" s="9" t="n"/>
    </row>
    <row r="1801" hidden="1" outlineLevel="1">
      <c r="A1801" s="9" t="inlineStr">
        <is>
          <t xml:space="preserve">            Coded value</t>
        </is>
      </c>
      <c r="B1801" s="9" t="inlineStr">
        <is>
          <t>R</t>
        </is>
      </c>
      <c r="C1801" s="9" t="inlineStr">
        <is>
          <t>0...1</t>
        </is>
      </c>
      <c r="D1801" s="9" t="inlineStr">
        <is>
          <t>The coded value for location</t>
        </is>
      </c>
      <c r="E1801" s="9" t="inlineStr">
        <is>
          <t>NHS Data Dictionary — Organisation data service</t>
        </is>
      </c>
      <c r="F1801" s="9" t="inlineStr">
        <is>
          <t>item</t>
        </is>
      </c>
      <c r="G1801" s="9" t="n"/>
      <c r="H1801" s="9" t="n"/>
    </row>
    <row r="1802" hidden="1" outlineLevel="1">
      <c r="A1802" s="9" t="inlineStr">
        <is>
          <t xml:space="preserve">            Free text</t>
        </is>
      </c>
      <c r="B1802" s="9" t="inlineStr">
        <is>
          <t>R</t>
        </is>
      </c>
      <c r="C1802" s="9" t="inlineStr">
        <is>
          <t>0...1</t>
        </is>
      </c>
      <c r="D1802" s="9" t="inlineStr">
        <is>
          <t>Free text field to be used if no code is available</t>
        </is>
      </c>
      <c r="E1802" s="9" t="inlineStr"/>
      <c r="F1802" s="9" t="inlineStr">
        <is>
          <t>item</t>
        </is>
      </c>
      <c r="G1802" s="9" t="n"/>
      <c r="H1802" s="9" t="n"/>
    </row>
    <row r="1803" hidden="1" outlineLevel="1">
      <c r="A1803" s="9" t="inlineStr">
        <is>
          <t xml:space="preserve">        Preferred place of death 1st</t>
        </is>
      </c>
      <c r="B1803" s="9" t="inlineStr">
        <is>
          <t>R</t>
        </is>
      </c>
      <c r="C1803" s="9" t="inlineStr">
        <is>
          <t>0...1</t>
        </is>
      </c>
      <c r="D1803" s="9" t="inlineStr">
        <is>
          <t>The preferences that a person has identified as their preferred place to die.</t>
        </is>
      </c>
      <c r="E1803" s="9" t="n"/>
      <c r="F1803" s="9" t="inlineStr">
        <is>
          <t>group</t>
        </is>
      </c>
      <c r="G1803" s="9" t="n"/>
      <c r="H1803" s="9" t="n"/>
    </row>
    <row r="1804" hidden="1" outlineLevel="1">
      <c r="A1804" s="9" t="inlineStr">
        <is>
          <t xml:space="preserve">            Name of the place</t>
        </is>
      </c>
      <c r="B1804" s="9" t="inlineStr">
        <is>
          <t>R</t>
        </is>
      </c>
      <c r="C1804" s="9" t="inlineStr">
        <is>
          <t>0...1</t>
        </is>
      </c>
      <c r="D1804" s="9" t="inlineStr">
        <is>
          <t>The name of the preferred place of death</t>
        </is>
      </c>
      <c r="E1804" s="9" t="inlineStr"/>
      <c r="F1804" s="9" t="inlineStr">
        <is>
          <t>item</t>
        </is>
      </c>
      <c r="G1804" s="9" t="n"/>
      <c r="H1804" s="9" t="n"/>
    </row>
    <row r="1805" hidden="1" outlineLevel="1">
      <c r="A1805" s="9" t="inlineStr">
        <is>
          <t xml:space="preserve">            Type of place</t>
        </is>
      </c>
      <c r="B1805" s="9" t="inlineStr">
        <is>
          <t>R</t>
        </is>
      </c>
      <c r="C1805" s="9" t="inlineStr">
        <is>
          <t>0...1</t>
        </is>
      </c>
      <c r="D1805" s="9" t="inlineStr">
        <is>
          <t>The type of preferred place of death</t>
        </is>
      </c>
      <c r="E1805" s="9" t="inlineStr"/>
      <c r="F1805" s="9" t="inlineStr">
        <is>
          <t>item</t>
        </is>
      </c>
      <c r="G1805" s="9" t="n"/>
      <c r="H1805" s="9" t="n"/>
    </row>
    <row r="1806" hidden="1" outlineLevel="1">
      <c r="A1806" s="9" t="inlineStr">
        <is>
          <t xml:space="preserve">        Preferred place of death 2nd</t>
        </is>
      </c>
      <c r="B1806" s="9" t="inlineStr">
        <is>
          <t>R</t>
        </is>
      </c>
      <c r="C1806" s="9" t="inlineStr">
        <is>
          <t>0...1</t>
        </is>
      </c>
      <c r="D1806" s="9" t="inlineStr">
        <is>
          <t>The preferences that a person has identified as their preferred place to die.</t>
        </is>
      </c>
      <c r="E1806" s="9" t="n"/>
      <c r="F1806" s="9" t="inlineStr">
        <is>
          <t>group</t>
        </is>
      </c>
      <c r="G1806" s="9" t="n"/>
      <c r="H1806" s="9" t="n"/>
    </row>
    <row r="1807" hidden="1" outlineLevel="1">
      <c r="A1807" s="9" t="inlineStr">
        <is>
          <t xml:space="preserve">            Name of the place</t>
        </is>
      </c>
      <c r="B1807" s="9" t="inlineStr">
        <is>
          <t>R</t>
        </is>
      </c>
      <c r="C1807" s="9" t="inlineStr">
        <is>
          <t>0...1</t>
        </is>
      </c>
      <c r="D1807" s="9" t="inlineStr">
        <is>
          <t>The name of the preferred place of death</t>
        </is>
      </c>
      <c r="E1807" s="9" t="inlineStr"/>
      <c r="F1807" s="9" t="inlineStr">
        <is>
          <t>item</t>
        </is>
      </c>
      <c r="G1807" s="9" t="n"/>
      <c r="H1807" s="9" t="n"/>
    </row>
    <row r="1808" hidden="1" outlineLevel="1">
      <c r="A1808" s="9" t="inlineStr">
        <is>
          <t xml:space="preserve">            Type of place</t>
        </is>
      </c>
      <c r="B1808" s="9" t="inlineStr">
        <is>
          <t>R</t>
        </is>
      </c>
      <c r="C1808" s="9" t="inlineStr">
        <is>
          <t>0...1</t>
        </is>
      </c>
      <c r="D1808" s="9" t="inlineStr">
        <is>
          <t>The type of preferred place of death</t>
        </is>
      </c>
      <c r="E1808" s="9" t="inlineStr"/>
      <c r="F1808" s="9" t="inlineStr">
        <is>
          <t>item</t>
        </is>
      </c>
      <c r="G1808" s="9" t="n"/>
      <c r="H1808" s="9" t="n"/>
    </row>
    <row r="1809" hidden="1" outlineLevel="1">
      <c r="A1809" s="9" t="inlineStr">
        <is>
          <t xml:space="preserve">        Performing professional</t>
        </is>
      </c>
      <c r="B1809" s="9" t="inlineStr">
        <is>
          <t>R</t>
        </is>
      </c>
      <c r="C1809" s="9" t="inlineStr">
        <is>
          <t>0...1</t>
        </is>
      </c>
      <c r="D1809" s="9" t="inlineStr">
        <is>
          <t>The professional who identified the preferred place of death.</t>
        </is>
      </c>
      <c r="E1809" s="9" t="n"/>
      <c r="F1809" s="9" t="inlineStr">
        <is>
          <t>group</t>
        </is>
      </c>
      <c r="G1809" s="9" t="n"/>
      <c r="H1809" s="9" t="n"/>
    </row>
    <row r="1810" hidden="1" outlineLevel="1">
      <c r="A1810" s="9" t="inlineStr">
        <is>
          <t xml:space="preserve">            Name</t>
        </is>
      </c>
      <c r="B1810" s="9" t="inlineStr">
        <is>
          <t>R</t>
        </is>
      </c>
      <c r="C1810" s="9" t="inlineStr">
        <is>
          <t>0...1</t>
        </is>
      </c>
      <c r="D1810" s="9" t="inlineStr">
        <is>
          <t>The name of the professional.</t>
        </is>
      </c>
      <c r="E1810" s="9" t="inlineStr"/>
      <c r="F1810" s="9" t="inlineStr">
        <is>
          <t>item</t>
        </is>
      </c>
      <c r="G1810" s="9" t="n"/>
      <c r="H1810" s="9" t="n"/>
    </row>
    <row r="1811" hidden="1" outlineLevel="1">
      <c r="A1811" s="9" t="inlineStr">
        <is>
          <t xml:space="preserve">            Role</t>
        </is>
      </c>
      <c r="B1811" s="9" t="inlineStr">
        <is>
          <t>R</t>
        </is>
      </c>
      <c r="C1811" s="9" t="inlineStr">
        <is>
          <t>0...1</t>
        </is>
      </c>
      <c r="D1811" s="9" t="inlineStr">
        <is>
          <t>The role the professional has in relation to the person e.g. GP, physiotherapist, community nurse, social worker etc</t>
        </is>
      </c>
      <c r="E1811" s="9" t="inlineStr">
        <is>
          <t>FHIR — SDSjobroletype</t>
        </is>
      </c>
      <c r="F1811" s="9" t="inlineStr">
        <is>
          <t>item</t>
        </is>
      </c>
      <c r="G1811" s="9" t="n"/>
      <c r="H1811" s="9" t="n"/>
    </row>
    <row r="1812" hidden="1" outlineLevel="1">
      <c r="A1812" s="9" t="inlineStr">
        <is>
          <t xml:space="preserve">            Grade</t>
        </is>
      </c>
      <c r="B1812" s="9" t="inlineStr">
        <is>
          <t>R</t>
        </is>
      </c>
      <c r="C1812" s="9" t="inlineStr">
        <is>
          <t>0...1</t>
        </is>
      </c>
      <c r="D1812" s="9" t="inlineStr">
        <is>
          <t>The grade of the professional.</t>
        </is>
      </c>
      <c r="E1812" s="9" t="inlineStr"/>
      <c r="F1812" s="9" t="inlineStr">
        <is>
          <t>item</t>
        </is>
      </c>
      <c r="G1812" s="9" t="n"/>
      <c r="H1812" s="9" t="n"/>
    </row>
    <row r="1813" hidden="1" outlineLevel="1">
      <c r="A1813" s="9" t="inlineStr">
        <is>
          <t xml:space="preserve">            Speciality</t>
        </is>
      </c>
      <c r="B1813" s="9" t="inlineStr">
        <is>
          <t>R</t>
        </is>
      </c>
      <c r="C1813" s="9" t="inlineStr">
        <is>
          <t>0...1</t>
        </is>
      </c>
      <c r="D1813" s="9" t="inlineStr">
        <is>
          <t>The specialty of the professional e.g. physiotherapy, oncology, mental health etc</t>
        </is>
      </c>
      <c r="E1813" s="9" t="inlineStr">
        <is>
          <t>NHS Data Dictionary — Activity treatment function code</t>
        </is>
      </c>
      <c r="F1813" s="9" t="inlineStr">
        <is>
          <t>item</t>
        </is>
      </c>
      <c r="G1813" s="9" t="n"/>
      <c r="H1813" s="9" t="n"/>
    </row>
    <row r="1814" hidden="1" outlineLevel="1">
      <c r="A1814" s="9" t="inlineStr">
        <is>
          <t xml:space="preserve">            Professional identifier</t>
        </is>
      </c>
      <c r="B1814" s="9" t="inlineStr">
        <is>
          <t>R</t>
        </is>
      </c>
      <c r="C1814" s="9" t="inlineStr">
        <is>
          <t>0...1</t>
        </is>
      </c>
      <c r="D1814" s="9" t="inlineStr">
        <is>
          <t>Professional identifier for the professional e.g. GMC number, HCPC number etc or the personal identifier used by the local organisation.</t>
        </is>
      </c>
      <c r="E1814" s="9" t="inlineStr">
        <is>
          <t>NHS Data Dictionary — Professional registration identifier</t>
        </is>
      </c>
      <c r="F1814" s="9" t="inlineStr">
        <is>
          <t>item</t>
        </is>
      </c>
      <c r="G1814" s="9" t="n"/>
      <c r="H1814" s="9" t="n"/>
    </row>
    <row r="1815" hidden="1" outlineLevel="1">
      <c r="A1815" s="9" t="inlineStr">
        <is>
          <t xml:space="preserve">            Organisation</t>
        </is>
      </c>
      <c r="B1815" s="9" t="inlineStr">
        <is>
          <t>R</t>
        </is>
      </c>
      <c r="C1815" s="9" t="inlineStr">
        <is>
          <t>0...1</t>
        </is>
      </c>
      <c r="D1815" s="9" t="inlineStr">
        <is>
          <t>The name of the organisation the professional works for.</t>
        </is>
      </c>
      <c r="E1815" s="9" t="n"/>
      <c r="F1815" s="9" t="inlineStr">
        <is>
          <t>group</t>
        </is>
      </c>
      <c r="G1815" s="9" t="n"/>
      <c r="H1815" s="9" t="n"/>
    </row>
    <row r="1816" hidden="1" outlineLevel="1">
      <c r="A1816" s="9" t="inlineStr">
        <is>
          <t xml:space="preserve">            Contact details</t>
        </is>
      </c>
      <c r="B1816" s="9" t="inlineStr">
        <is>
          <t>R</t>
        </is>
      </c>
      <c r="C1816" s="9" t="inlineStr">
        <is>
          <t>0...1</t>
        </is>
      </c>
      <c r="D1816" s="9" t="inlineStr">
        <is>
          <t>Contact details of the professional</t>
        </is>
      </c>
      <c r="E1816" s="9" t="inlineStr">
        <is>
          <t>NHS Data Dictionary — UK phone number</t>
        </is>
      </c>
      <c r="F1816" s="9" t="inlineStr">
        <is>
          <t>item</t>
        </is>
      </c>
      <c r="G1816" s="9" t="n"/>
      <c r="H1816" s="9" t="n"/>
    </row>
    <row r="1817" hidden="1" outlineLevel="1">
      <c r="A1817" s="9" t="inlineStr">
        <is>
          <t xml:space="preserve">        Person completing record</t>
        </is>
      </c>
      <c r="B1817" s="9" t="inlineStr">
        <is>
          <t>R</t>
        </is>
      </c>
      <c r="C1817" s="9" t="inlineStr">
        <is>
          <t>0...1</t>
        </is>
      </c>
      <c r="D1817" s="9" t="inlineStr">
        <is>
          <t>Details of the person completing the record.</t>
        </is>
      </c>
      <c r="E1817" s="9" t="n"/>
      <c r="F1817" s="9" t="inlineStr">
        <is>
          <t>group</t>
        </is>
      </c>
      <c r="G1817" s="9" t="n"/>
      <c r="H1817" s="9" t="n"/>
    </row>
    <row r="1818" hidden="1" outlineLevel="1">
      <c r="A1818" s="9" t="inlineStr">
        <is>
          <t xml:space="preserve">            Name</t>
        </is>
      </c>
      <c r="B1818" s="9" t="inlineStr">
        <is>
          <t>R</t>
        </is>
      </c>
      <c r="C1818" s="9" t="inlineStr">
        <is>
          <t>0...1</t>
        </is>
      </c>
      <c r="D1818" s="9" t="inlineStr">
        <is>
          <t>The name of the person completing the record.</t>
        </is>
      </c>
      <c r="E1818" s="9" t="inlineStr"/>
      <c r="F1818" s="9" t="inlineStr">
        <is>
          <t>item</t>
        </is>
      </c>
      <c r="G1818" s="9" t="n"/>
      <c r="H1818" s="9" t="n"/>
    </row>
    <row r="1819" hidden="1" outlineLevel="1">
      <c r="A1819" s="9" t="inlineStr">
        <is>
          <t xml:space="preserve">            Role</t>
        </is>
      </c>
      <c r="B1819" s="9" t="inlineStr">
        <is>
          <t>R</t>
        </is>
      </c>
      <c r="C1819" s="9" t="inlineStr">
        <is>
          <t>0...1</t>
        </is>
      </c>
      <c r="D1819" s="9" t="inlineStr">
        <is>
          <t>The organisational role of the person completing record.</t>
        </is>
      </c>
      <c r="E1819" s="9" t="inlineStr">
        <is>
          <t>FHIR — SDSjobrole</t>
        </is>
      </c>
      <c r="F1819" s="9" t="inlineStr">
        <is>
          <t>item</t>
        </is>
      </c>
      <c r="G1819" s="9" t="n"/>
      <c r="H1819" s="9" t="n"/>
    </row>
    <row r="1820" hidden="1" outlineLevel="1">
      <c r="A1820" s="9" t="inlineStr">
        <is>
          <t xml:space="preserve">            Grade</t>
        </is>
      </c>
      <c r="B1820" s="9" t="inlineStr">
        <is>
          <t>R</t>
        </is>
      </c>
      <c r="C1820" s="9" t="inlineStr">
        <is>
          <t>0...1</t>
        </is>
      </c>
      <c r="D1820" s="9" t="inlineStr">
        <is>
          <t>The grade of the person completing the record.</t>
        </is>
      </c>
      <c r="E1820" s="9" t="inlineStr"/>
      <c r="F1820" s="9" t="inlineStr">
        <is>
          <t>item</t>
        </is>
      </c>
      <c r="G1820" s="9" t="n"/>
      <c r="H1820" s="9" t="n"/>
    </row>
    <row r="1821" hidden="1" outlineLevel="1">
      <c r="A1821" s="9" t="inlineStr">
        <is>
          <t xml:space="preserve">            Specialty</t>
        </is>
      </c>
      <c r="B1821" s="9" t="inlineStr">
        <is>
          <t>R</t>
        </is>
      </c>
      <c r="C1821" s="9" t="inlineStr">
        <is>
          <t>0...1</t>
        </is>
      </c>
      <c r="D1821" s="9" t="inlineStr">
        <is>
          <t>The main specialty of the person completing the record.</t>
        </is>
      </c>
      <c r="E1821" s="9" t="inlineStr">
        <is>
          <t>NHS Data Dictionary — Activity treatment function code</t>
        </is>
      </c>
      <c r="F1821" s="9" t="inlineStr">
        <is>
          <t>item</t>
        </is>
      </c>
      <c r="G1821" s="9" t="n"/>
      <c r="H1821" s="9" t="n"/>
    </row>
    <row r="1822" hidden="1" outlineLevel="1">
      <c r="A1822" s="9" t="inlineStr">
        <is>
          <t xml:space="preserve">            Organisation</t>
        </is>
      </c>
      <c r="B1822" s="9" t="inlineStr">
        <is>
          <t>R</t>
        </is>
      </c>
      <c r="C1822" s="9" t="inlineStr">
        <is>
          <t>0...1</t>
        </is>
      </c>
      <c r="D1822" s="9" t="inlineStr">
        <is>
          <t>The organisation the person completing the record works for.</t>
        </is>
      </c>
      <c r="E1822" s="9" t="inlineStr">
        <is>
          <t>NHS Data Dictionary — Organisation data service</t>
        </is>
      </c>
      <c r="F1822" s="9" t="inlineStr">
        <is>
          <t>group</t>
        </is>
      </c>
      <c r="G1822" s="9" t="n"/>
      <c r="H1822" s="9" t="n"/>
    </row>
    <row r="1823" hidden="1" outlineLevel="1">
      <c r="A1823" s="9" t="inlineStr">
        <is>
          <t xml:space="preserve">            Professional identifier</t>
        </is>
      </c>
      <c r="B1823" s="9" t="inlineStr">
        <is>
          <t>R</t>
        </is>
      </c>
      <c r="C1823" s="9" t="inlineStr">
        <is>
          <t>0...1</t>
        </is>
      </c>
      <c r="D1823" s="9" t="inlineStr">
        <is>
          <t>Professional identifier for the person completing the record e.g. GMC number, HCPC number etc, or the personal identifier used by the local organisation.</t>
        </is>
      </c>
      <c r="E1823" s="9" t="inlineStr">
        <is>
          <t>NHS Data Dictionary — Professional registration identifier</t>
        </is>
      </c>
      <c r="F1823" s="9" t="inlineStr">
        <is>
          <t>item</t>
        </is>
      </c>
      <c r="G1823" s="9" t="n"/>
      <c r="H1823" s="9" t="n"/>
    </row>
    <row r="1824" hidden="1" outlineLevel="1">
      <c r="A1824" s="9" t="inlineStr">
        <is>
          <t xml:space="preserve">            Date completed</t>
        </is>
      </c>
      <c r="B1824" s="9" t="inlineStr">
        <is>
          <t>R</t>
        </is>
      </c>
      <c r="C1824" s="9" t="inlineStr">
        <is>
          <t>0...1</t>
        </is>
      </c>
      <c r="D1824" s="9" t="inlineStr">
        <is>
          <t>The date and time the record was completed.</t>
        </is>
      </c>
      <c r="E1824" s="9" t="inlineStr"/>
      <c r="F1824" s="9" t="inlineStr">
        <is>
          <t>item</t>
        </is>
      </c>
      <c r="G1824" s="9" t="n"/>
      <c r="H1824" s="9" t="n"/>
    </row>
    <row r="1825" hidden="1" outlineLevel="1">
      <c r="A1825" s="9" t="inlineStr">
        <is>
          <t xml:space="preserve">            Contact details</t>
        </is>
      </c>
      <c r="B1825" s="9" t="inlineStr">
        <is>
          <t>R</t>
        </is>
      </c>
      <c r="C1825" s="9" t="inlineStr">
        <is>
          <t>0...1</t>
        </is>
      </c>
      <c r="D1825" s="9" t="inlineStr">
        <is>
          <t>Contact details of the person completing the record.</t>
        </is>
      </c>
      <c r="E1825" s="9" t="inlineStr">
        <is>
          <t>NHS Data Dictionary — UK telephone number</t>
        </is>
      </c>
      <c r="F1825" s="9" t="inlineStr">
        <is>
          <t>item</t>
        </is>
      </c>
      <c r="G1825" s="9" t="n"/>
      <c r="H1825" s="9" t="n"/>
    </row>
    <row r="1826" hidden="1" outlineLevel="1">
      <c r="A1826" s="9" t="inlineStr">
        <is>
          <t xml:space="preserve">    Preferred place of care</t>
        </is>
      </c>
      <c r="B1826" s="9" t="inlineStr">
        <is>
          <t>R</t>
        </is>
      </c>
      <c r="C1826" s="9" t="inlineStr">
        <is>
          <t>0...1</t>
        </is>
      </c>
      <c r="D1826" s="9" t="inlineStr">
        <is>
          <t>Details of the persons preferred place of care</t>
        </is>
      </c>
      <c r="E1826" s="9" t="n"/>
      <c r="F1826" s="9" t="inlineStr">
        <is>
          <t>group</t>
        </is>
      </c>
      <c r="G1826" s="9" t="n"/>
      <c r="H1826" s="9" t="n"/>
    </row>
    <row r="1827" hidden="1" outlineLevel="1">
      <c r="A1827" s="9" t="inlineStr">
        <is>
          <t xml:space="preserve">        Date</t>
        </is>
      </c>
      <c r="B1827" s="9" t="inlineStr">
        <is>
          <t>R</t>
        </is>
      </c>
      <c r="C1827" s="9" t="inlineStr">
        <is>
          <t>0...1</t>
        </is>
      </c>
      <c r="D1827" s="9" t="inlineStr">
        <is>
          <t>The date when the preferred place of care was identified.</t>
        </is>
      </c>
      <c r="E1827" s="9" t="inlineStr"/>
      <c r="F1827" s="9" t="inlineStr">
        <is>
          <t>item</t>
        </is>
      </c>
      <c r="G1827" s="9" t="n"/>
      <c r="H1827" s="9" t="n"/>
    </row>
    <row r="1828" hidden="1" outlineLevel="1">
      <c r="A1828" s="9" t="inlineStr">
        <is>
          <t xml:space="preserve">        Location</t>
        </is>
      </c>
      <c r="B1828" s="9" t="inlineStr">
        <is>
          <t>R</t>
        </is>
      </c>
      <c r="C1828" s="9" t="inlineStr">
        <is>
          <t>0...1</t>
        </is>
      </c>
      <c r="D1828" s="9" t="inlineStr">
        <is>
          <t>The location where the preferred place of care was identified.</t>
        </is>
      </c>
      <c r="E1828" s="9" t="n"/>
      <c r="F1828" s="9" t="inlineStr">
        <is>
          <t>group</t>
        </is>
      </c>
      <c r="G1828" s="9" t="n"/>
      <c r="H1828" s="9" t="n"/>
    </row>
    <row r="1829" hidden="1" outlineLevel="1">
      <c r="A1829" s="9" t="inlineStr">
        <is>
          <t xml:space="preserve">            Coded value</t>
        </is>
      </c>
      <c r="B1829" s="9" t="inlineStr">
        <is>
          <t>R</t>
        </is>
      </c>
      <c r="C1829" s="9" t="inlineStr">
        <is>
          <t>0...1</t>
        </is>
      </c>
      <c r="D1829" s="9" t="inlineStr">
        <is>
          <t>The coded value for location</t>
        </is>
      </c>
      <c r="E1829" s="9" t="inlineStr">
        <is>
          <t>NHS Data Dictionary — Organisation data service</t>
        </is>
      </c>
      <c r="F1829" s="9" t="inlineStr">
        <is>
          <t>item</t>
        </is>
      </c>
      <c r="G1829" s="9" t="n"/>
      <c r="H1829" s="9" t="n"/>
    </row>
    <row r="1830" hidden="1" outlineLevel="1">
      <c r="A1830" s="9" t="inlineStr">
        <is>
          <t xml:space="preserve">            Free text</t>
        </is>
      </c>
      <c r="B1830" s="9" t="inlineStr">
        <is>
          <t>R</t>
        </is>
      </c>
      <c r="C1830" s="9" t="inlineStr">
        <is>
          <t>0...1</t>
        </is>
      </c>
      <c r="D1830" s="9" t="inlineStr">
        <is>
          <t>Free text field to be used if no code is available</t>
        </is>
      </c>
      <c r="E1830" s="9" t="inlineStr"/>
      <c r="F1830" s="9" t="inlineStr">
        <is>
          <t>item</t>
        </is>
      </c>
      <c r="G1830" s="9" t="n"/>
      <c r="H1830" s="9" t="n"/>
    </row>
    <row r="1831" hidden="1" outlineLevel="1">
      <c r="A1831" s="9" t="inlineStr">
        <is>
          <t xml:space="preserve">        Preferred place of care</t>
        </is>
      </c>
      <c r="B1831" s="9" t="inlineStr">
        <is>
          <t>R</t>
        </is>
      </c>
      <c r="C1831" s="9" t="inlineStr">
        <is>
          <t>0...1</t>
        </is>
      </c>
      <c r="D1831" s="9" t="inlineStr">
        <is>
          <t>The preferences that the person has identified as their preferred place to receive care.</t>
        </is>
      </c>
      <c r="E1831" s="9" t="inlineStr"/>
      <c r="F1831" s="9" t="inlineStr">
        <is>
          <t>item</t>
        </is>
      </c>
      <c r="G1831" s="9" t="n"/>
      <c r="H1831" s="9" t="n"/>
    </row>
    <row r="1832" hidden="1" outlineLevel="1">
      <c r="A1832" s="9" t="inlineStr">
        <is>
          <t xml:space="preserve">        Performing professional</t>
        </is>
      </c>
      <c r="B1832" s="9" t="inlineStr">
        <is>
          <t>R</t>
        </is>
      </c>
      <c r="C1832" s="9" t="inlineStr">
        <is>
          <t>0...1</t>
        </is>
      </c>
      <c r="D1832" s="9" t="inlineStr">
        <is>
          <t>The professional who identified the preferred place of care.</t>
        </is>
      </c>
      <c r="E1832" s="9" t="n"/>
      <c r="F1832" s="9" t="inlineStr">
        <is>
          <t>group</t>
        </is>
      </c>
      <c r="G1832" s="9" t="n"/>
      <c r="H1832" s="9" t="n"/>
    </row>
    <row r="1833" hidden="1" outlineLevel="1">
      <c r="A1833" s="9" t="inlineStr">
        <is>
          <t xml:space="preserve">            Name</t>
        </is>
      </c>
      <c r="B1833" s="9" t="inlineStr">
        <is>
          <t>R</t>
        </is>
      </c>
      <c r="C1833" s="9" t="inlineStr">
        <is>
          <t>0...1</t>
        </is>
      </c>
      <c r="D1833" s="9" t="inlineStr">
        <is>
          <t>The name of the professional.</t>
        </is>
      </c>
      <c r="E1833" s="9" t="inlineStr"/>
      <c r="F1833" s="9" t="inlineStr">
        <is>
          <t>item</t>
        </is>
      </c>
      <c r="G1833" s="9" t="n"/>
      <c r="H1833" s="9" t="n"/>
    </row>
    <row r="1834" hidden="1" outlineLevel="1">
      <c r="A1834" s="9" t="inlineStr">
        <is>
          <t xml:space="preserve">            Role</t>
        </is>
      </c>
      <c r="B1834" s="9" t="inlineStr">
        <is>
          <t>R</t>
        </is>
      </c>
      <c r="C1834" s="9" t="inlineStr">
        <is>
          <t>0...1</t>
        </is>
      </c>
      <c r="D1834" s="9" t="inlineStr">
        <is>
          <t>The role the professional has in relation to the person e.g. GP, physiotherapist, community nurse, social worker etc</t>
        </is>
      </c>
      <c r="E1834" s="9" t="inlineStr">
        <is>
          <t>FHIR — SDSjobroletype</t>
        </is>
      </c>
      <c r="F1834" s="9" t="inlineStr">
        <is>
          <t>item</t>
        </is>
      </c>
      <c r="G1834" s="9" t="n"/>
      <c r="H1834" s="9" t="n"/>
    </row>
    <row r="1835" hidden="1" outlineLevel="1">
      <c r="A1835" s="9" t="inlineStr">
        <is>
          <t xml:space="preserve">            Grade</t>
        </is>
      </c>
      <c r="B1835" s="9" t="inlineStr">
        <is>
          <t>R</t>
        </is>
      </c>
      <c r="C1835" s="9" t="inlineStr">
        <is>
          <t>0...1</t>
        </is>
      </c>
      <c r="D1835" s="9" t="inlineStr">
        <is>
          <t>The grade of the professional.</t>
        </is>
      </c>
      <c r="E1835" s="9" t="inlineStr"/>
      <c r="F1835" s="9" t="inlineStr">
        <is>
          <t>item</t>
        </is>
      </c>
      <c r="G1835" s="9" t="n"/>
      <c r="H1835" s="9" t="n"/>
    </row>
    <row r="1836" hidden="1" outlineLevel="1">
      <c r="A1836" s="9" t="inlineStr">
        <is>
          <t xml:space="preserve">            Speciality</t>
        </is>
      </c>
      <c r="B1836" s="9" t="inlineStr">
        <is>
          <t>R</t>
        </is>
      </c>
      <c r="C1836" s="9" t="inlineStr">
        <is>
          <t>0...1</t>
        </is>
      </c>
      <c r="D1836" s="9" t="inlineStr">
        <is>
          <t>The specialty of the professional e.g. physiotherapy, oncology, mental health etc</t>
        </is>
      </c>
      <c r="E1836" s="9" t="inlineStr">
        <is>
          <t>NHS Data Dictionary — Activity treatment function code</t>
        </is>
      </c>
      <c r="F1836" s="9" t="inlineStr">
        <is>
          <t>item</t>
        </is>
      </c>
      <c r="G1836" s="9" t="n"/>
      <c r="H1836" s="9" t="n"/>
    </row>
    <row r="1837" hidden="1" outlineLevel="1">
      <c r="A1837" s="9" t="inlineStr">
        <is>
          <t xml:space="preserve">            Professional identifier</t>
        </is>
      </c>
      <c r="B1837" s="9" t="inlineStr">
        <is>
          <t>R</t>
        </is>
      </c>
      <c r="C1837" s="9" t="inlineStr">
        <is>
          <t>0...1</t>
        </is>
      </c>
      <c r="D1837" s="9" t="inlineStr">
        <is>
          <t>Professional identifier for the professional e.g. GMC number, HCPC number etc or the personal identifier used by the local organisation.</t>
        </is>
      </c>
      <c r="E1837" s="9" t="inlineStr">
        <is>
          <t>NHS Data Dictionary — Professional registration identifier</t>
        </is>
      </c>
      <c r="F1837" s="9" t="inlineStr">
        <is>
          <t>item</t>
        </is>
      </c>
      <c r="G1837" s="9" t="n"/>
      <c r="H1837" s="9" t="n"/>
    </row>
    <row r="1838" hidden="1" outlineLevel="1">
      <c r="A1838" s="9" t="inlineStr">
        <is>
          <t xml:space="preserve">            Organisation</t>
        </is>
      </c>
      <c r="B1838" s="9" t="inlineStr">
        <is>
          <t>R</t>
        </is>
      </c>
      <c r="C1838" s="9" t="inlineStr">
        <is>
          <t>0...1</t>
        </is>
      </c>
      <c r="D1838" s="9" t="inlineStr">
        <is>
          <t>The name of the organisation the professional works for.</t>
        </is>
      </c>
      <c r="E1838" s="9" t="n"/>
      <c r="F1838" s="9" t="inlineStr">
        <is>
          <t>group</t>
        </is>
      </c>
      <c r="G1838" s="9" t="n"/>
      <c r="H1838" s="9" t="n"/>
    </row>
    <row r="1839" hidden="1" outlineLevel="1">
      <c r="A1839" s="9" t="inlineStr">
        <is>
          <t xml:space="preserve">            Contact details</t>
        </is>
      </c>
      <c r="B1839" s="9" t="inlineStr">
        <is>
          <t>R</t>
        </is>
      </c>
      <c r="C1839" s="9" t="inlineStr">
        <is>
          <t>0...1</t>
        </is>
      </c>
      <c r="D1839" s="9" t="inlineStr">
        <is>
          <t>Contact details of the professional</t>
        </is>
      </c>
      <c r="E1839" s="9" t="inlineStr">
        <is>
          <t>NHS Data Dictionary — UK phone number</t>
        </is>
      </c>
      <c r="F1839" s="9" t="inlineStr">
        <is>
          <t>item</t>
        </is>
      </c>
      <c r="G1839" s="9" t="n"/>
      <c r="H1839" s="9" t="n"/>
    </row>
    <row r="1840" hidden="1" outlineLevel="1">
      <c r="A1840" s="9" t="inlineStr">
        <is>
          <t xml:space="preserve">        Person completing record</t>
        </is>
      </c>
      <c r="B1840" s="9" t="inlineStr">
        <is>
          <t>R</t>
        </is>
      </c>
      <c r="C1840" s="9" t="inlineStr">
        <is>
          <t>0...1</t>
        </is>
      </c>
      <c r="D1840" s="9" t="inlineStr">
        <is>
          <t>Details of the person completing the record.</t>
        </is>
      </c>
      <c r="E1840" s="9" t="n"/>
      <c r="F1840" s="9" t="inlineStr">
        <is>
          <t>group</t>
        </is>
      </c>
      <c r="G1840" s="9" t="n"/>
      <c r="H1840" s="9" t="n"/>
    </row>
    <row r="1841" hidden="1" outlineLevel="1">
      <c r="A1841" s="9" t="inlineStr">
        <is>
          <t xml:space="preserve">            Name</t>
        </is>
      </c>
      <c r="B1841" s="9" t="inlineStr">
        <is>
          <t>R</t>
        </is>
      </c>
      <c r="C1841" s="9" t="inlineStr">
        <is>
          <t>0...1</t>
        </is>
      </c>
      <c r="D1841" s="9" t="inlineStr">
        <is>
          <t>The name of the person completing the record.</t>
        </is>
      </c>
      <c r="E1841" s="9" t="inlineStr"/>
      <c r="F1841" s="9" t="inlineStr">
        <is>
          <t>item</t>
        </is>
      </c>
      <c r="G1841" s="9" t="n"/>
      <c r="H1841" s="9" t="n"/>
    </row>
    <row r="1842" hidden="1" outlineLevel="1">
      <c r="A1842" s="9" t="inlineStr">
        <is>
          <t xml:space="preserve">            Role</t>
        </is>
      </c>
      <c r="B1842" s="9" t="inlineStr">
        <is>
          <t>R</t>
        </is>
      </c>
      <c r="C1842" s="9" t="inlineStr">
        <is>
          <t>0...1</t>
        </is>
      </c>
      <c r="D1842" s="9" t="inlineStr">
        <is>
          <t>The organisational role of the person completing record.</t>
        </is>
      </c>
      <c r="E1842" s="9" t="inlineStr">
        <is>
          <t>FHIR — SDSjobrole</t>
        </is>
      </c>
      <c r="F1842" s="9" t="inlineStr">
        <is>
          <t>item</t>
        </is>
      </c>
      <c r="G1842" s="9" t="n"/>
      <c r="H1842" s="9" t="n"/>
    </row>
    <row r="1843" hidden="1" outlineLevel="1">
      <c r="A1843" s="9" t="inlineStr">
        <is>
          <t xml:space="preserve">            Grade</t>
        </is>
      </c>
      <c r="B1843" s="9" t="inlineStr">
        <is>
          <t>R</t>
        </is>
      </c>
      <c r="C1843" s="9" t="inlineStr">
        <is>
          <t>0...1</t>
        </is>
      </c>
      <c r="D1843" s="9" t="inlineStr">
        <is>
          <t>The grade of the person completing the record.</t>
        </is>
      </c>
      <c r="E1843" s="9" t="inlineStr"/>
      <c r="F1843" s="9" t="inlineStr">
        <is>
          <t>item</t>
        </is>
      </c>
      <c r="G1843" s="9" t="n"/>
      <c r="H1843" s="9" t="n"/>
    </row>
    <row r="1844" hidden="1" outlineLevel="1">
      <c r="A1844" s="9" t="inlineStr">
        <is>
          <t xml:space="preserve">            Specialty</t>
        </is>
      </c>
      <c r="B1844" s="9" t="inlineStr">
        <is>
          <t>R</t>
        </is>
      </c>
      <c r="C1844" s="9" t="inlineStr">
        <is>
          <t>0...1</t>
        </is>
      </c>
      <c r="D1844" s="9" t="inlineStr">
        <is>
          <t>The main specialty of the person completing the record.</t>
        </is>
      </c>
      <c r="E1844" s="9" t="inlineStr">
        <is>
          <t>NHS Data Dictionary — Activity treatment function code</t>
        </is>
      </c>
      <c r="F1844" s="9" t="inlineStr">
        <is>
          <t>item</t>
        </is>
      </c>
      <c r="G1844" s="9" t="n"/>
      <c r="H1844" s="9" t="n"/>
    </row>
    <row r="1845" hidden="1" outlineLevel="1">
      <c r="A1845" s="9" t="inlineStr">
        <is>
          <t xml:space="preserve">            Organisation</t>
        </is>
      </c>
      <c r="B1845" s="9" t="inlineStr">
        <is>
          <t>R</t>
        </is>
      </c>
      <c r="C1845" s="9" t="inlineStr">
        <is>
          <t>0...1</t>
        </is>
      </c>
      <c r="D1845" s="9" t="inlineStr">
        <is>
          <t>The organisation the person completing the record works for.</t>
        </is>
      </c>
      <c r="E1845" s="9" t="inlineStr">
        <is>
          <t>NHS Data Dictionary — Organisation data service</t>
        </is>
      </c>
      <c r="F1845" s="9" t="inlineStr">
        <is>
          <t>group</t>
        </is>
      </c>
      <c r="G1845" s="9" t="n"/>
      <c r="H1845" s="9" t="n"/>
    </row>
    <row r="1846" hidden="1" outlineLevel="1">
      <c r="A1846" s="9" t="inlineStr">
        <is>
          <t xml:space="preserve">            Professional identifier</t>
        </is>
      </c>
      <c r="B1846" s="9" t="inlineStr">
        <is>
          <t>R</t>
        </is>
      </c>
      <c r="C1846" s="9" t="inlineStr">
        <is>
          <t>0...1</t>
        </is>
      </c>
      <c r="D1846" s="9" t="inlineStr">
        <is>
          <t>Professional identifier for the person completing the record e.g. GMC number, HCPC number etc, or the personal identifier used by the local organisation.</t>
        </is>
      </c>
      <c r="E1846" s="9" t="inlineStr">
        <is>
          <t>NHS Data Dictionary — Professional registration identifier</t>
        </is>
      </c>
      <c r="F1846" s="9" t="inlineStr">
        <is>
          <t>item</t>
        </is>
      </c>
      <c r="G1846" s="9" t="n"/>
      <c r="H1846" s="9" t="n"/>
    </row>
    <row r="1847" hidden="1" outlineLevel="1">
      <c r="A1847" s="9" t="inlineStr">
        <is>
          <t xml:space="preserve">            Date completed</t>
        </is>
      </c>
      <c r="B1847" s="9" t="inlineStr">
        <is>
          <t>R</t>
        </is>
      </c>
      <c r="C1847" s="9" t="inlineStr">
        <is>
          <t>0...1</t>
        </is>
      </c>
      <c r="D1847" s="9" t="inlineStr">
        <is>
          <t>The date and time the record was completed.</t>
        </is>
      </c>
      <c r="E1847" s="9" t="inlineStr"/>
      <c r="F1847" s="9" t="inlineStr">
        <is>
          <t>item</t>
        </is>
      </c>
      <c r="G1847" s="9" t="n"/>
      <c r="H1847" s="9" t="n"/>
    </row>
    <row r="1848" hidden="1" outlineLevel="1">
      <c r="A1848" s="9" t="inlineStr">
        <is>
          <t xml:space="preserve">            Contact details</t>
        </is>
      </c>
      <c r="B1848" s="9" t="inlineStr">
        <is>
          <t>R</t>
        </is>
      </c>
      <c r="C1848" s="9" t="inlineStr">
        <is>
          <t>0...1</t>
        </is>
      </c>
      <c r="D1848" s="9" t="inlineStr">
        <is>
          <t>Contact details of the person completing the record.</t>
        </is>
      </c>
      <c r="E1848" s="9" t="inlineStr">
        <is>
          <t>NHS Data Dictionary — UK telephone number</t>
        </is>
      </c>
      <c r="F1848" s="9" t="inlineStr">
        <is>
          <t>item</t>
        </is>
      </c>
      <c r="G1848" s="9" t="n"/>
      <c r="H1848" s="9" t="n"/>
    </row>
    <row r="1849">
      <c r="A1849" s="7" t="inlineStr">
        <is>
          <t>Documents (including correspondence, audio and images)</t>
        </is>
      </c>
      <c r="B1849" s="7" t="inlineStr">
        <is>
          <t>R</t>
        </is>
      </c>
      <c r="C1849" s="7" t="inlineStr">
        <is>
          <t>0...1</t>
        </is>
      </c>
      <c r="D1849" s="8" t="inlineStr">
        <is>
          <t>Details about documents related to the person.</t>
        </is>
      </c>
      <c r="E1849" s="7" t="inlineStr"/>
      <c r="F1849" s="7" t="inlineStr">
        <is>
          <t>group</t>
        </is>
      </c>
      <c r="G1849" s="8" t="inlineStr"/>
      <c r="H1849" s="7" t="inlineStr"/>
    </row>
    <row r="1850" hidden="1" outlineLevel="1">
      <c r="A1850" s="9" t="inlineStr">
        <is>
          <t xml:space="preserve">    Documents</t>
        </is>
      </c>
      <c r="B1850" s="9" t="inlineStr">
        <is>
          <t>R</t>
        </is>
      </c>
      <c r="C1850" s="9" t="inlineStr">
        <is>
          <t>0...*</t>
        </is>
      </c>
      <c r="D1850" s="9" t="inlineStr">
        <is>
          <t>This is the documents record entry. There may be 0 to many record entries under a section. Each record entry is made up of a number of elements or data items.</t>
        </is>
      </c>
      <c r="E1850" s="9" t="n"/>
      <c r="F1850" s="9" t="inlineStr">
        <is>
          <t>group</t>
        </is>
      </c>
      <c r="G1850" s="9" t="n"/>
      <c r="H1850" s="9" t="n"/>
    </row>
    <row r="1851" hidden="1" outlineLevel="1">
      <c r="A1851" s="9" t="inlineStr">
        <is>
          <t xml:space="preserve">        Date</t>
        </is>
      </c>
      <c r="B1851" s="9" t="inlineStr">
        <is>
          <t>R</t>
        </is>
      </c>
      <c r="C1851" s="9" t="inlineStr">
        <is>
          <t>0...1</t>
        </is>
      </c>
      <c r="D1851" s="9" t="inlineStr">
        <is>
          <t>The date and time the document was created.</t>
        </is>
      </c>
      <c r="E1851" s="9" t="inlineStr"/>
      <c r="F1851" s="9" t="inlineStr">
        <is>
          <t>item</t>
        </is>
      </c>
      <c r="G1851" s="9" t="n"/>
      <c r="H1851" s="9" t="n"/>
    </row>
    <row r="1852" hidden="1" outlineLevel="1">
      <c r="A1852" s="9" t="inlineStr">
        <is>
          <t xml:space="preserve">        Performing professional</t>
        </is>
      </c>
      <c r="B1852" s="9" t="inlineStr">
        <is>
          <t>R</t>
        </is>
      </c>
      <c r="C1852" s="9" t="inlineStr">
        <is>
          <t>0...1</t>
        </is>
      </c>
      <c r="D1852" s="9" t="inlineStr">
        <is>
          <t>The professional who authored the document.</t>
        </is>
      </c>
      <c r="E1852" s="9" t="inlineStr"/>
      <c r="F1852" s="9" t="inlineStr">
        <is>
          <t>group</t>
        </is>
      </c>
      <c r="G1852" s="9" t="n"/>
      <c r="H1852" s="9" t="n"/>
    </row>
    <row r="1853" hidden="1" outlineLevel="1">
      <c r="A1853" s="9" t="inlineStr">
        <is>
          <t xml:space="preserve">            Name</t>
        </is>
      </c>
      <c r="B1853" s="9" t="inlineStr">
        <is>
          <t>R</t>
        </is>
      </c>
      <c r="C1853" s="9" t="inlineStr">
        <is>
          <t>0...1</t>
        </is>
      </c>
      <c r="D1853" s="9" t="inlineStr">
        <is>
          <t>The name of the professional.</t>
        </is>
      </c>
      <c r="E1853" s="9" t="inlineStr"/>
      <c r="F1853" s="9" t="inlineStr">
        <is>
          <t>item</t>
        </is>
      </c>
      <c r="G1853" s="9" t="n"/>
      <c r="H1853" s="9" t="n"/>
    </row>
    <row r="1854" hidden="1" outlineLevel="1">
      <c r="A1854" s="9" t="inlineStr">
        <is>
          <t xml:space="preserve">            Role</t>
        </is>
      </c>
      <c r="B1854" s="9" t="inlineStr">
        <is>
          <t>R</t>
        </is>
      </c>
      <c r="C1854" s="9" t="inlineStr">
        <is>
          <t>0...1</t>
        </is>
      </c>
      <c r="D1854" s="9" t="inlineStr">
        <is>
          <t>The role the professional has in relation to the person e.g. GP, physiotherapist, community nurse, social worker etc</t>
        </is>
      </c>
      <c r="E1854" s="9" t="inlineStr">
        <is>
          <t>FHIR — SDSjobroletype</t>
        </is>
      </c>
      <c r="F1854" s="9" t="inlineStr">
        <is>
          <t>item</t>
        </is>
      </c>
      <c r="G1854" s="9" t="n"/>
      <c r="H1854" s="9" t="n"/>
    </row>
    <row r="1855" hidden="1" outlineLevel="1">
      <c r="A1855" s="9" t="inlineStr">
        <is>
          <t xml:space="preserve">            Grade</t>
        </is>
      </c>
      <c r="B1855" s="9" t="inlineStr">
        <is>
          <t>R</t>
        </is>
      </c>
      <c r="C1855" s="9" t="inlineStr">
        <is>
          <t>0...1</t>
        </is>
      </c>
      <c r="D1855" s="9" t="inlineStr">
        <is>
          <t>The grade of the professional.</t>
        </is>
      </c>
      <c r="E1855" s="9" t="inlineStr"/>
      <c r="F1855" s="9" t="inlineStr">
        <is>
          <t>item</t>
        </is>
      </c>
      <c r="G1855" s="9" t="n"/>
      <c r="H1855" s="9" t="n"/>
    </row>
    <row r="1856" hidden="1" outlineLevel="1">
      <c r="A1856" s="9" t="inlineStr">
        <is>
          <t xml:space="preserve">            Speciality</t>
        </is>
      </c>
      <c r="B1856" s="9" t="inlineStr">
        <is>
          <t>R</t>
        </is>
      </c>
      <c r="C1856" s="9" t="inlineStr">
        <is>
          <t>0...1</t>
        </is>
      </c>
      <c r="D1856" s="9" t="inlineStr">
        <is>
          <t>The specialty of the professional e.g. physiotherapy, oncology, mental health etc</t>
        </is>
      </c>
      <c r="E1856" s="9" t="inlineStr">
        <is>
          <t>NHS Data Dictionary — Activity treatment function code</t>
        </is>
      </c>
      <c r="F1856" s="9" t="inlineStr">
        <is>
          <t>item</t>
        </is>
      </c>
      <c r="G1856" s="9" t="n"/>
      <c r="H1856" s="9" t="n"/>
    </row>
    <row r="1857" hidden="1" outlineLevel="1">
      <c r="A1857" s="9" t="inlineStr">
        <is>
          <t xml:space="preserve">            Professional identifier</t>
        </is>
      </c>
      <c r="B1857" s="9" t="inlineStr">
        <is>
          <t>R</t>
        </is>
      </c>
      <c r="C1857" s="9" t="inlineStr">
        <is>
          <t>0...1</t>
        </is>
      </c>
      <c r="D1857" s="9" t="inlineStr">
        <is>
          <t>Professional identifier for the professional e.g. GMC number, HCPC number etc or the personal identifier used by the local organisation.</t>
        </is>
      </c>
      <c r="E1857" s="9" t="inlineStr">
        <is>
          <t>NHS Data Dictionary — Professional registration identifier</t>
        </is>
      </c>
      <c r="F1857" s="9" t="inlineStr">
        <is>
          <t>item</t>
        </is>
      </c>
      <c r="G1857" s="9" t="n"/>
      <c r="H1857" s="9" t="n"/>
    </row>
    <row r="1858" hidden="1" outlineLevel="1">
      <c r="A1858" s="9" t="inlineStr">
        <is>
          <t xml:space="preserve">            Organisation</t>
        </is>
      </c>
      <c r="B1858" s="9" t="inlineStr">
        <is>
          <t>R</t>
        </is>
      </c>
      <c r="C1858" s="9" t="inlineStr">
        <is>
          <t>0...1</t>
        </is>
      </c>
      <c r="D1858" s="9" t="inlineStr">
        <is>
          <t>The name of the organisation the professional works for.</t>
        </is>
      </c>
      <c r="E1858" s="9" t="n"/>
      <c r="F1858" s="9" t="inlineStr">
        <is>
          <t>group</t>
        </is>
      </c>
      <c r="G1858" s="9" t="n"/>
      <c r="H1858" s="9" t="n"/>
    </row>
    <row r="1859" hidden="1" outlineLevel="1">
      <c r="A1859" s="9" t="inlineStr">
        <is>
          <t xml:space="preserve">            Contact details</t>
        </is>
      </c>
      <c r="B1859" s="9" t="inlineStr">
        <is>
          <t>R</t>
        </is>
      </c>
      <c r="C1859" s="9" t="inlineStr">
        <is>
          <t>0...1</t>
        </is>
      </c>
      <c r="D1859" s="9" t="inlineStr">
        <is>
          <t>Contact details of the professional</t>
        </is>
      </c>
      <c r="E1859" s="9" t="inlineStr">
        <is>
          <t>NHS Data Dictionary — UK phone number</t>
        </is>
      </c>
      <c r="F1859" s="9" t="inlineStr">
        <is>
          <t>item</t>
        </is>
      </c>
      <c r="G1859" s="9" t="n"/>
      <c r="H1859" s="9" t="n"/>
    </row>
    <row r="1860" hidden="1" outlineLevel="1">
      <c r="A1860" s="9" t="inlineStr">
        <is>
          <t xml:space="preserve">        Documentation location</t>
        </is>
      </c>
      <c r="B1860" s="9" t="inlineStr">
        <is>
          <t>R</t>
        </is>
      </c>
      <c r="C1860" s="9" t="inlineStr">
        <is>
          <t>0...1</t>
        </is>
      </c>
      <c r="D1860" s="9" t="inlineStr">
        <is>
          <t>The location of the document</t>
        </is>
      </c>
      <c r="E1860" s="9" t="inlineStr"/>
      <c r="F1860" s="9" t="inlineStr">
        <is>
          <t>item</t>
        </is>
      </c>
      <c r="G1860" s="9" t="n"/>
      <c r="H1860" s="9" t="n"/>
    </row>
    <row r="1861" hidden="1" outlineLevel="1">
      <c r="A1861" s="9" t="inlineStr">
        <is>
          <t xml:space="preserve">        Confidentiality</t>
        </is>
      </c>
      <c r="B1861" s="9" t="inlineStr">
        <is>
          <t>R</t>
        </is>
      </c>
      <c r="C1861" s="9" t="inlineStr">
        <is>
          <t>0...1</t>
        </is>
      </c>
      <c r="D1861" s="9" t="inlineStr">
        <is>
          <t>The code specifying the level of confidentiality of the document.</t>
        </is>
      </c>
      <c r="E1861" s="9" t="inlineStr">
        <is>
          <t>FHIR — Confidentiality</t>
        </is>
      </c>
      <c r="F1861" s="9" t="inlineStr">
        <is>
          <t>item</t>
        </is>
      </c>
      <c r="G1861" s="9" t="n"/>
      <c r="H1861" s="9" t="n"/>
    </row>
    <row r="1862" hidden="1" outlineLevel="1">
      <c r="A1862" s="9" t="inlineStr">
        <is>
          <t xml:space="preserve">        Class</t>
        </is>
      </c>
      <c r="B1862" s="9" t="inlineStr">
        <is>
          <t>R</t>
        </is>
      </c>
      <c r="C1862" s="9" t="inlineStr">
        <is>
          <t>0...1</t>
        </is>
      </c>
      <c r="D1862" s="9" t="inlineStr">
        <is>
          <t>The document type e.g. report, summary, images, treatment plan, patient preferences, workflow</t>
        </is>
      </c>
      <c r="E1862" s="9" t="inlineStr"/>
      <c r="F1862" s="9" t="inlineStr">
        <is>
          <t>item</t>
        </is>
      </c>
      <c r="G1862" s="9" t="n"/>
      <c r="H1862" s="9" t="n"/>
    </row>
    <row r="1863" hidden="1" outlineLevel="1">
      <c r="A1863" s="9" t="inlineStr">
        <is>
          <t xml:space="preserve">        Document title</t>
        </is>
      </c>
      <c r="B1863" s="9" t="inlineStr">
        <is>
          <t>R</t>
        </is>
      </c>
      <c r="C1863" s="9" t="inlineStr">
        <is>
          <t>0...1</t>
        </is>
      </c>
      <c r="D1863" s="9" t="inlineStr">
        <is>
          <t>The title of the document.</t>
        </is>
      </c>
      <c r="E1863" s="9" t="inlineStr"/>
      <c r="F1863" s="9" t="inlineStr">
        <is>
          <t>item</t>
        </is>
      </c>
      <c r="G1863" s="9" t="n"/>
      <c r="H1863" s="9" t="n"/>
    </row>
    <row r="1864" hidden="1" outlineLevel="1">
      <c r="A1864" s="9" t="inlineStr">
        <is>
          <t xml:space="preserve">        Document name</t>
        </is>
      </c>
      <c r="B1864" s="9" t="inlineStr">
        <is>
          <t>R</t>
        </is>
      </c>
      <c r="C1864" s="9" t="inlineStr">
        <is>
          <t>0...1</t>
        </is>
      </c>
      <c r="D1864" s="9" t="inlineStr">
        <is>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is>
      </c>
      <c r="E1864" s="9" t="inlineStr">
        <is>
          <t>SNOMED CT — https://theprsb.org/wp-content/uploads/2018/11/Clinical-document-indexing-standards_NHS-Scotland.pdf</t>
        </is>
      </c>
      <c r="F1864" s="9" t="inlineStr">
        <is>
          <t>item</t>
        </is>
      </c>
      <c r="G1864" s="9" t="n"/>
      <c r="H1864" s="9" t="n"/>
    </row>
    <row r="1865" hidden="1" outlineLevel="1">
      <c r="A1865" s="9" t="inlineStr">
        <is>
          <t xml:space="preserve">        Document MIME type</t>
        </is>
      </c>
      <c r="B1865" s="9" t="inlineStr">
        <is>
          <t>R</t>
        </is>
      </c>
      <c r="C1865" s="9" t="inlineStr">
        <is>
          <t>0...1</t>
        </is>
      </c>
      <c r="D1865" s="9" t="inlineStr">
        <is>
          <t>MIME type of the document e.g. application, pdf, audio, jpeg</t>
        </is>
      </c>
      <c r="E1865" s="9" t="inlineStr"/>
      <c r="F1865" s="9" t="inlineStr">
        <is>
          <t>item</t>
        </is>
      </c>
      <c r="G1865" s="9" t="n"/>
      <c r="H1865" s="9" t="n"/>
    </row>
    <row r="1866" hidden="1" outlineLevel="1">
      <c r="A1866" s="9" t="inlineStr">
        <is>
          <t xml:space="preserve">        Person completing record</t>
        </is>
      </c>
      <c r="B1866" s="9" t="inlineStr">
        <is>
          <t>R</t>
        </is>
      </c>
      <c r="C1866" s="9" t="inlineStr">
        <is>
          <t>0...1</t>
        </is>
      </c>
      <c r="D1866" s="9" t="inlineStr">
        <is>
          <t>Details of the person completing the record.</t>
        </is>
      </c>
      <c r="E1866" s="9" t="n"/>
      <c r="F1866" s="9" t="inlineStr">
        <is>
          <t>group</t>
        </is>
      </c>
      <c r="G1866" s="9" t="n"/>
      <c r="H1866" s="9" t="n"/>
    </row>
    <row r="1867" hidden="1" outlineLevel="1">
      <c r="A1867" s="9" t="inlineStr">
        <is>
          <t xml:space="preserve">            Name</t>
        </is>
      </c>
      <c r="B1867" s="9" t="inlineStr">
        <is>
          <t>R</t>
        </is>
      </c>
      <c r="C1867" s="9" t="inlineStr">
        <is>
          <t>0...1</t>
        </is>
      </c>
      <c r="D1867" s="9" t="inlineStr">
        <is>
          <t>The name of the person completing the record.</t>
        </is>
      </c>
      <c r="E1867" s="9" t="inlineStr"/>
      <c r="F1867" s="9" t="inlineStr">
        <is>
          <t>item</t>
        </is>
      </c>
      <c r="G1867" s="9" t="n"/>
      <c r="H1867" s="9" t="n"/>
    </row>
    <row r="1868" hidden="1" outlineLevel="1">
      <c r="A1868" s="9" t="inlineStr">
        <is>
          <t xml:space="preserve">            Role</t>
        </is>
      </c>
      <c r="B1868" s="9" t="inlineStr">
        <is>
          <t>R</t>
        </is>
      </c>
      <c r="C1868" s="9" t="inlineStr">
        <is>
          <t>0...1</t>
        </is>
      </c>
      <c r="D1868" s="9" t="inlineStr">
        <is>
          <t>The organisational role of the person completing record.</t>
        </is>
      </c>
      <c r="E1868" s="9" t="inlineStr">
        <is>
          <t>FHIR — SDSjobrole</t>
        </is>
      </c>
      <c r="F1868" s="9" t="inlineStr">
        <is>
          <t>item</t>
        </is>
      </c>
      <c r="G1868" s="9" t="n"/>
      <c r="H1868" s="9" t="n"/>
    </row>
    <row r="1869" hidden="1" outlineLevel="1">
      <c r="A1869" s="9" t="inlineStr">
        <is>
          <t xml:space="preserve">            Grade</t>
        </is>
      </c>
      <c r="B1869" s="9" t="inlineStr">
        <is>
          <t>R</t>
        </is>
      </c>
      <c r="C1869" s="9" t="inlineStr">
        <is>
          <t>0...1</t>
        </is>
      </c>
      <c r="D1869" s="9" t="inlineStr">
        <is>
          <t>The grade of the person completing the record.</t>
        </is>
      </c>
      <c r="E1869" s="9" t="inlineStr"/>
      <c r="F1869" s="9" t="inlineStr">
        <is>
          <t>item</t>
        </is>
      </c>
      <c r="G1869" s="9" t="n"/>
      <c r="H1869" s="9" t="n"/>
    </row>
    <row r="1870" hidden="1" outlineLevel="1">
      <c r="A1870" s="9" t="inlineStr">
        <is>
          <t xml:space="preserve">            Specialty</t>
        </is>
      </c>
      <c r="B1870" s="9" t="inlineStr">
        <is>
          <t>R</t>
        </is>
      </c>
      <c r="C1870" s="9" t="inlineStr">
        <is>
          <t>0...1</t>
        </is>
      </c>
      <c r="D1870" s="9" t="inlineStr">
        <is>
          <t>The main specialty of the person completing the record.</t>
        </is>
      </c>
      <c r="E1870" s="9" t="inlineStr">
        <is>
          <t>NHS Data Dictionary — Activity treatment function code</t>
        </is>
      </c>
      <c r="F1870" s="9" t="inlineStr">
        <is>
          <t>item</t>
        </is>
      </c>
      <c r="G1870" s="9" t="n"/>
      <c r="H1870" s="9" t="n"/>
    </row>
    <row r="1871" hidden="1" outlineLevel="1">
      <c r="A1871" s="9" t="inlineStr">
        <is>
          <t xml:space="preserve">            Organisation</t>
        </is>
      </c>
      <c r="B1871" s="9" t="inlineStr">
        <is>
          <t>R</t>
        </is>
      </c>
      <c r="C1871" s="9" t="inlineStr">
        <is>
          <t>0...1</t>
        </is>
      </c>
      <c r="D1871" s="9" t="inlineStr">
        <is>
          <t>The organisation the person completing the record works for.</t>
        </is>
      </c>
      <c r="E1871" s="9" t="inlineStr">
        <is>
          <t>NHS Data Dictionary — Organisation data service</t>
        </is>
      </c>
      <c r="F1871" s="9" t="inlineStr">
        <is>
          <t>group</t>
        </is>
      </c>
      <c r="G1871" s="9" t="n"/>
      <c r="H1871" s="9" t="n"/>
    </row>
    <row r="1872" hidden="1" outlineLevel="1">
      <c r="A1872" s="9" t="inlineStr">
        <is>
          <t xml:space="preserve">            Professional identifier</t>
        </is>
      </c>
      <c r="B1872" s="9" t="inlineStr">
        <is>
          <t>R</t>
        </is>
      </c>
      <c r="C1872" s="9" t="inlineStr">
        <is>
          <t>0...1</t>
        </is>
      </c>
      <c r="D1872" s="9" t="inlineStr">
        <is>
          <t>Professional identifier for the person completing the record e.g. GMC number, HCPC number etc, or the personal identifier used by the local organisation.</t>
        </is>
      </c>
      <c r="E1872" s="9" t="inlineStr">
        <is>
          <t>NHS Data Dictionary — Professional registration identifier</t>
        </is>
      </c>
      <c r="F1872" s="9" t="inlineStr">
        <is>
          <t>item</t>
        </is>
      </c>
      <c r="G1872" s="9" t="n"/>
      <c r="H1872" s="9" t="n"/>
    </row>
    <row r="1873" hidden="1" outlineLevel="1">
      <c r="A1873" s="9" t="inlineStr">
        <is>
          <t xml:space="preserve">            Date completed</t>
        </is>
      </c>
      <c r="B1873" s="9" t="inlineStr">
        <is>
          <t>R</t>
        </is>
      </c>
      <c r="C1873" s="9" t="inlineStr">
        <is>
          <t>0...1</t>
        </is>
      </c>
      <c r="D1873" s="9" t="inlineStr">
        <is>
          <t>The date and time the record was completed.</t>
        </is>
      </c>
      <c r="E1873" s="9" t="inlineStr"/>
      <c r="F1873" s="9" t="inlineStr">
        <is>
          <t>item</t>
        </is>
      </c>
      <c r="G1873" s="9" t="n"/>
      <c r="H1873" s="9" t="n"/>
    </row>
    <row r="1874" hidden="1" outlineLevel="1">
      <c r="A1874" s="9" t="inlineStr">
        <is>
          <t xml:space="preserve">            Contact details</t>
        </is>
      </c>
      <c r="B1874" s="9" t="inlineStr">
        <is>
          <t>R</t>
        </is>
      </c>
      <c r="C1874" s="9" t="inlineStr">
        <is>
          <t>0...1</t>
        </is>
      </c>
      <c r="D1874" s="9" t="inlineStr">
        <is>
          <t>Contact details of the person completing the record.</t>
        </is>
      </c>
      <c r="E1874" s="9" t="inlineStr">
        <is>
          <t>NHS Data Dictionary — UK telephone number</t>
        </is>
      </c>
      <c r="F1874" s="9" t="inlineStr">
        <is>
          <t>item</t>
        </is>
      </c>
      <c r="G1874" s="9" t="n"/>
      <c r="H1874" s="9" t="n"/>
    </row>
    <row r="1875" hidden="1" outlineLevel="1">
      <c r="A1875" s="9" t="inlineStr">
        <is>
          <t xml:space="preserve">        Service</t>
        </is>
      </c>
      <c r="B1875" s="9" t="inlineStr">
        <is>
          <t>R</t>
        </is>
      </c>
      <c r="C1875" s="9" t="inlineStr">
        <is>
          <t>0...1</t>
        </is>
      </c>
      <c r="D1875" s="9" t="inlineStr">
        <is>
          <t>The high level imaging speciality code e.g. (R-3027B, SRT, “Radiology”)</t>
        </is>
      </c>
      <c r="E1875" s="9" t="inlineStr"/>
      <c r="F1875" s="9" t="inlineStr">
        <is>
          <t>group</t>
        </is>
      </c>
      <c r="G1875" s="9" t="n"/>
      <c r="H1875" s="9" t="n"/>
    </row>
    <row r="1876" hidden="1" outlineLevel="1">
      <c r="A1876" s="9" t="inlineStr">
        <is>
          <t xml:space="preserve">            Coded value</t>
        </is>
      </c>
      <c r="B1876" s="9" t="inlineStr">
        <is>
          <t>R</t>
        </is>
      </c>
      <c r="C1876" s="9" t="inlineStr">
        <is>
          <t>0...1</t>
        </is>
      </c>
      <c r="D1876" s="9" t="inlineStr">
        <is>
          <t>The coded value for service</t>
        </is>
      </c>
      <c r="E1876" s="9" t="inlineStr"/>
      <c r="F1876" s="9" t="inlineStr">
        <is>
          <t>item</t>
        </is>
      </c>
      <c r="G1876" s="9" t="n"/>
      <c r="H1876" s="9" t="n"/>
    </row>
    <row r="1877" hidden="1" outlineLevel="1">
      <c r="A1877" s="9" t="inlineStr">
        <is>
          <t xml:space="preserve">            Free text</t>
        </is>
      </c>
      <c r="B1877" s="9" t="inlineStr">
        <is>
          <t>R</t>
        </is>
      </c>
      <c r="C1877" s="9" t="inlineStr">
        <is>
          <t>0...1</t>
        </is>
      </c>
      <c r="D1877" s="9" t="inlineStr">
        <is>
          <t>Free text field to be used if no code is available</t>
        </is>
      </c>
      <c r="E1877" s="9" t="inlineStr"/>
      <c r="F1877" s="9" t="inlineStr">
        <is>
          <t>item</t>
        </is>
      </c>
      <c r="G1877" s="9" t="n"/>
      <c r="H1877" s="9" t="n"/>
    </row>
    <row r="1878" hidden="1" outlineLevel="1">
      <c r="A1878" s="9" t="inlineStr">
        <is>
          <t xml:space="preserve">        Comments</t>
        </is>
      </c>
      <c r="B1878" s="9" t="inlineStr">
        <is>
          <t>R</t>
        </is>
      </c>
      <c r="C1878" s="9" t="inlineStr">
        <is>
          <t>0...1</t>
        </is>
      </c>
      <c r="D1878" s="9" t="inlineStr">
        <is>
          <t>Comments associated with the document.</t>
        </is>
      </c>
      <c r="E1878" s="9" t="inlineStr"/>
      <c r="F1878" s="9" t="inlineStr">
        <is>
          <t>item</t>
        </is>
      </c>
      <c r="G1878" s="9" t="n"/>
      <c r="H1878" s="9" t="n"/>
    </row>
    <row r="1879" hidden="1" outlineLevel="1">
      <c r="A1879" s="9" t="inlineStr">
        <is>
          <t xml:space="preserve">        Additional information required for images.</t>
        </is>
      </c>
      <c r="B1879" s="9" t="inlineStr">
        <is>
          <t>R</t>
        </is>
      </c>
      <c r="C1879" s="9" t="inlineStr">
        <is>
          <t>0...1</t>
        </is>
      </c>
      <c r="D1879" s="9" t="inlineStr">
        <is>
          <t>Additional information required for images.</t>
        </is>
      </c>
      <c r="E1879" s="9" t="n"/>
      <c r="F1879" s="9" t="inlineStr">
        <is>
          <t>group</t>
        </is>
      </c>
      <c r="G1879" s="9" t="n"/>
      <c r="H1879" s="9" t="n"/>
    </row>
    <row r="1880" hidden="1" outlineLevel="1">
      <c r="A1880" s="9" t="inlineStr">
        <is>
          <t xml:space="preserve">            Image procedure</t>
        </is>
      </c>
      <c r="B1880" s="9" t="inlineStr">
        <is>
          <t>R</t>
        </is>
      </c>
      <c r="C1880" s="9" t="inlineStr">
        <is>
          <t>0...1</t>
        </is>
      </c>
      <c r="D1880" s="9" t="inlineStr">
        <is>
          <t>The procedure used to capture the image</t>
        </is>
      </c>
      <c r="E1880" s="9" t="inlineStr">
        <is>
          <t>free text using dicom code set — https://dicom.innolitics.com/ciods</t>
        </is>
      </c>
      <c r="F1880" s="9" t="inlineStr">
        <is>
          <t>item</t>
        </is>
      </c>
      <c r="G1880" s="9" t="n"/>
      <c r="H1880" s="9" t="n"/>
    </row>
    <row r="1881" hidden="1" outlineLevel="1">
      <c r="A1881" s="9" t="inlineStr">
        <is>
          <t xml:space="preserve">            Image procedure date</t>
        </is>
      </c>
      <c r="B1881" s="9" t="inlineStr">
        <is>
          <t>R</t>
        </is>
      </c>
      <c r="C1881" s="9" t="inlineStr">
        <is>
          <t>0...1</t>
        </is>
      </c>
      <c r="D1881" s="9" t="inlineStr">
        <is>
          <t>The date and time the image procedure was performed.</t>
        </is>
      </c>
      <c r="E1881" s="9" t="inlineStr"/>
      <c r="F1881" s="9" t="inlineStr">
        <is>
          <t>item</t>
        </is>
      </c>
      <c r="G1881" s="9" t="n"/>
      <c r="H1881" s="9" t="n"/>
    </row>
    <row r="1882" hidden="1" outlineLevel="1">
      <c r="A1882" s="9" t="inlineStr">
        <is>
          <t xml:space="preserve">            Images</t>
        </is>
      </c>
      <c r="B1882" s="9" t="inlineStr">
        <is>
          <t>R</t>
        </is>
      </c>
      <c r="C1882" s="9" t="inlineStr">
        <is>
          <t>0...1</t>
        </is>
      </c>
      <c r="D1882" s="9" t="n"/>
      <c r="E1882" s="9" t="n"/>
      <c r="F1882" s="9" t="inlineStr">
        <is>
          <t>group</t>
        </is>
      </c>
      <c r="G1882" s="9" t="n"/>
      <c r="H1882" s="9" t="n"/>
    </row>
    <row r="1883" hidden="1" outlineLevel="1">
      <c r="A1883" s="9" t="inlineStr">
        <is>
          <t xml:space="preserve">                Image capture date</t>
        </is>
      </c>
      <c r="B1883" s="9" t="inlineStr">
        <is>
          <t>R</t>
        </is>
      </c>
      <c r="C1883" s="9" t="inlineStr">
        <is>
          <t>0...1</t>
        </is>
      </c>
      <c r="D1883" s="9" t="inlineStr">
        <is>
          <t>The date and time when the image was captured.</t>
        </is>
      </c>
      <c r="E1883" s="9" t="inlineStr"/>
      <c r="F1883" s="9" t="inlineStr">
        <is>
          <t>item</t>
        </is>
      </c>
      <c r="G1883" s="9" t="n"/>
      <c r="H1883" s="9" t="n"/>
    </row>
    <row r="1884" hidden="1" outlineLevel="1">
      <c r="A1884" s="9" t="inlineStr">
        <is>
          <t xml:space="preserve">                Image ID</t>
        </is>
      </c>
      <c r="B1884" s="9" t="inlineStr">
        <is>
          <t>R</t>
        </is>
      </c>
      <c r="C1884" s="9" t="inlineStr">
        <is>
          <t>0...1</t>
        </is>
      </c>
      <c r="D1884" s="9" t="inlineStr">
        <is>
          <t>A unique image identifier generated by the system.</t>
        </is>
      </c>
      <c r="E1884" s="9" t="inlineStr"/>
      <c r="F1884" s="9" t="inlineStr">
        <is>
          <t>item</t>
        </is>
      </c>
      <c r="G1884" s="9" t="n"/>
      <c r="H1884" s="9" t="n"/>
    </row>
    <row r="1885" hidden="1" outlineLevel="1">
      <c r="A1885" s="9" t="inlineStr">
        <is>
          <t xml:space="preserve">                Image location</t>
        </is>
      </c>
      <c r="B1885" s="9" t="inlineStr">
        <is>
          <t>R</t>
        </is>
      </c>
      <c r="C1885" s="9" t="inlineStr">
        <is>
          <t>0...1</t>
        </is>
      </c>
      <c r="D1885" s="9" t="inlineStr">
        <is>
          <t>The URL for the image</t>
        </is>
      </c>
      <c r="E1885" s="9" t="inlineStr"/>
      <c r="F1885" s="9" t="inlineStr">
        <is>
          <t>item</t>
        </is>
      </c>
      <c r="G1885" s="9" t="n"/>
      <c r="H1885" s="9" t="n"/>
    </row>
    <row r="1886" hidden="1" outlineLevel="1">
      <c r="A1886" s="9" t="inlineStr">
        <is>
          <t xml:space="preserve">            Format code</t>
        </is>
      </c>
      <c r="B1886" s="9" t="inlineStr">
        <is>
          <t>R</t>
        </is>
      </c>
      <c r="C1886" s="9" t="inlineStr">
        <is>
          <t>0...1</t>
        </is>
      </c>
      <c r="D1886" s="9" t="inlineStr">
        <is>
          <t>The format code of the document which provides information on how to display the document.</t>
        </is>
      </c>
      <c r="E1886" s="9" t="inlineStr"/>
      <c r="F1886" s="9" t="inlineStr">
        <is>
          <t>item</t>
        </is>
      </c>
      <c r="G1886" s="9" t="n"/>
      <c r="H1886" s="9" t="n"/>
    </row>
    <row r="1887" hidden="1" outlineLevel="1">
      <c r="A1887" s="9" t="inlineStr">
        <is>
          <t xml:space="preserve">            Event code list</t>
        </is>
      </c>
      <c r="B1887" s="9" t="inlineStr">
        <is>
          <t>R</t>
        </is>
      </c>
      <c r="C1887" s="9" t="inlineStr">
        <is>
          <t>0...1</t>
        </is>
      </c>
      <c r="D1887" s="9" t="inlineStr">
        <is>
          <t>The type of image (acquisition modality) and the anatomical site imaged.</t>
        </is>
      </c>
      <c r="E1887" s="9" t="inlineStr"/>
      <c r="F1887" s="9" t="inlineStr">
        <is>
          <t>item</t>
        </is>
      </c>
      <c r="G1887" s="9" t="n"/>
      <c r="H1887" s="9" t="n"/>
    </row>
    <row r="1888" hidden="1" outlineLevel="1">
      <c r="A1888" s="9" t="inlineStr">
        <is>
          <t xml:space="preserve">            Comments</t>
        </is>
      </c>
      <c r="B1888" s="9" t="inlineStr">
        <is>
          <t>R</t>
        </is>
      </c>
      <c r="C1888" s="9" t="inlineStr">
        <is>
          <t>0...1</t>
        </is>
      </c>
      <c r="D1888" s="9" t="inlineStr">
        <is>
          <t>Comments associated with the imaging</t>
        </is>
      </c>
      <c r="E1888" s="9" t="inlineStr"/>
      <c r="F1888" s="9" t="inlineStr">
        <is>
          <t>item</t>
        </is>
      </c>
      <c r="G1888" s="9" t="n"/>
      <c r="H1888"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2025-09-12T15:17:37Z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